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217424\Downloads\"/>
    </mc:Choice>
  </mc:AlternateContent>
  <xr:revisionPtr revIDLastSave="0" documentId="13_ncr:1_{0AB2725E-45F0-4C43-ADF8-44AED8C9AA09}" xr6:coauthVersionLast="47" xr6:coauthVersionMax="47" xr10:uidLastSave="{00000000-0000-0000-0000-000000000000}"/>
  <bookViews>
    <workbookView xWindow="-108" yWindow="-108" windowWidth="23256" windowHeight="12456" xr2:uid="{138CBA1C-F1DD-4B28-8BF3-2313CFB128A7}"/>
  </bookViews>
  <sheets>
    <sheet name="Fornecedores" sheetId="1" r:id="rId1"/>
  </sheets>
  <definedNames>
    <definedName name="_xlnm._FilterDatabase" localSheetId="0" hidden="1">Fornecedores!$B$4:$D$4</definedName>
    <definedName name="_xlnm.Print_Titles" localSheetId="0">Fornecedores!$1:$4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<sst xmlns="http://schemas.openxmlformats.org/spreadsheetml/2006/main" count="1367" uniqueCount="687">
  <si>
    <t>EPC- BARRAGENS EM TERRA/ENROCAMENTO</t>
  </si>
  <si>
    <t>EPC- BARRAGENS EM CONCRETO</t>
  </si>
  <si>
    <t>EPC- ARQUITETURA/URBANISMO</t>
  </si>
  <si>
    <t>EPC- REDES TELEFÔNICAS E DE TELEPROCESSAMENTO</t>
  </si>
  <si>
    <t>EPC- LT ATÉ 138kV</t>
  </si>
  <si>
    <t>EPC- LT DE 138kV ATÉ 230kV</t>
  </si>
  <si>
    <t>EPC- MANUTENÇÃO EQUIPAMENTO ELÉTRICO POTÊNCIA</t>
  </si>
  <si>
    <t>EPC- ENERGIA SOLAR</t>
  </si>
  <si>
    <t>EPC- ENERGIA EÓLICA</t>
  </si>
  <si>
    <t>PBE- USINAS NÃO CONVENCIONAIS</t>
  </si>
  <si>
    <t>PBE- ARQUITETURA/URBANISMO</t>
  </si>
  <si>
    <t>PBE- SE ATÉ 230kV</t>
  </si>
  <si>
    <t>PBE- AMPLIAÇÃO DE SE ATÉ 230kV</t>
  </si>
  <si>
    <t>PBE- AMPLIAÇÃO DE SE ATÉ 138kV</t>
  </si>
  <si>
    <t>PBE- CENTRAL PRIV. COMUT. TELEF. (CPCT)</t>
  </si>
  <si>
    <t>PBE- SISTEMAS ÓTICOS E DIGITAIS</t>
  </si>
  <si>
    <t>PBE- REDE TELEINFORMÁTICA E DE DADOS</t>
  </si>
  <si>
    <t>PBE- COMISSIONAMENTO DE SE</t>
  </si>
  <si>
    <t>PBE- SISTEMA DE ALIMENTAÇÃO DE ENERGIA</t>
  </si>
  <si>
    <t>PBE- SISTEMA TRATAMENTO EFLUENTE</t>
  </si>
  <si>
    <t>PBE- SISTEMA CONTENÇÃO RESÍDUO ÓLEO</t>
  </si>
  <si>
    <t>PBE - CONTENÇÃO DE TALUDES E ENCOSTAS</t>
  </si>
  <si>
    <t>PBE- USINAS EÓLICAS</t>
  </si>
  <si>
    <t>EIE- FONTES ALTERNATIVAS DE ENERGIA</t>
  </si>
  <si>
    <t>EIE- FUNDAÇÕES/SOLOS/ESCAVAÇÕES/TÚNEIS</t>
  </si>
  <si>
    <t>EIE- SISTEMA AR COMPRIMIDO SE/USINA</t>
  </si>
  <si>
    <t>EIE- MEDIÇÃO DE ÁREAS E ESTRUTURAS CIVIS DAS USINAS</t>
  </si>
  <si>
    <t>EIE- FISCALIZAÇÃO DE OBRAS CIVIS</t>
  </si>
  <si>
    <t>EIE- COMISSIONAMENTO CIVIL/ELETROMECÂNICO USINA</t>
  </si>
  <si>
    <t>EIE-ESTUDO/ANÁLISE ESTABILIDADE BARRAGENS TERRA/ENROCAMENTO.</t>
  </si>
  <si>
    <t>EIE- SUPERVISÃO QUALIDADE CONSTRUÇÃO DE USINAS EÓLICA</t>
  </si>
  <si>
    <t>CIM- POÇOS ARTESIANOS</t>
  </si>
  <si>
    <t>CIM- ESTRUTURAS METÁLICAS - EDIFICAÇÕES</t>
  </si>
  <si>
    <t>CIM- PONTES EM CONCRETO ATÉ 50m</t>
  </si>
  <si>
    <t>CIM- PONTES EM CONCRETO ACIMA DE 50m</t>
  </si>
  <si>
    <t>CIM- PONTES DE AÇO/MISTAS ATÉ 50m</t>
  </si>
  <si>
    <t>CIM- PONTES DE AÇO/MISTAS ACIMA DE 50m</t>
  </si>
  <si>
    <t>CIM- SE ATÉ 138kV - COMISSIONAMENTO</t>
  </si>
  <si>
    <t>CIM- SE ACIMA DE 138kV - COMISSIONAMENTO</t>
  </si>
  <si>
    <t>CIM- LT 345kV/550kV</t>
  </si>
  <si>
    <t>CIM- DESMONTAGEM DE LT ACIMA DE 138kV</t>
  </si>
  <si>
    <t>CIM- RECAPACITAÇÃO DE LT ATÉ 138kV</t>
  </si>
  <si>
    <t>CIM - SISTEMA REGULAÇÃO VELOCIDADE UNIDADE GERADORA  ATÉ 30MW</t>
  </si>
  <si>
    <t>CIM - SISTEMA DE EXCITAÇÃO UNIDADE GERADORA  ATÉ 30MW</t>
  </si>
  <si>
    <t>CIM - SISTEMA DE PROTEÇÃO E CONTROLE UNIDADE GERADORA  ATÉ 30MW</t>
  </si>
  <si>
    <t>CIM - SISTEMA DE SERVIÇOS AUXILIARES ELÉTRICOS CA/CC UNIDADE GERADORA  ATÉ 30MW</t>
  </si>
  <si>
    <t>CIM- EQUIPAMENTO INFORMÁTICA</t>
  </si>
  <si>
    <t>CIM-REDE DE DISTRIBUIÇÃO DE GÁS TUBULAÇÃO ATÉ DN 6".</t>
  </si>
  <si>
    <t>CIM- SISTEMA DEPURAÇÃO DE GASES EM CALDEIRA</t>
  </si>
  <si>
    <t>CIM-ESCAVAÇÕES EM ROCHA</t>
  </si>
  <si>
    <t>CIM- FONTES ALTERNATIVAS DE ENERGIA</t>
  </si>
  <si>
    <t>CIM- CONCRETO P/ESTRUTURAS ESPECIAIS EM UHE</t>
  </si>
  <si>
    <t>CIM- GRUPO MOTOR-GERADOR</t>
  </si>
  <si>
    <t xml:space="preserve">CIM – CIVIL - USINA EÓLICA </t>
  </si>
  <si>
    <t>CIM- SISTEMA DE TRATAMENTO DE RESÍDUOS QUÍMICOS</t>
  </si>
  <si>
    <t>CIM- ISOLAMENTO ACÚSTICO E TÉRMICO ESTRUTURAS CIVIS/EDIFICAÇ</t>
  </si>
  <si>
    <t>CIM- PERFURAÇÃO E CORTE EM CONCRETO</t>
  </si>
  <si>
    <t>CIM- DRENAGEM</t>
  </si>
  <si>
    <t>CIM- COMISSIONAMENTO REDE DISTRIBUIÇÃO</t>
  </si>
  <si>
    <t>CIM-SISTEMA BOMBEAMENTO ÓLEO.</t>
  </si>
  <si>
    <t>CIM-OBRA CIVIL LT SUBTERRÂNEA.</t>
  </si>
  <si>
    <t>CIM-FISCALIZAÇÃO DE LT</t>
  </si>
  <si>
    <t>CIM-EQUIPAMENTO AERONÁUTICO INSPEÇÃO AÉREA INSTRUMENTALIZADA</t>
  </si>
  <si>
    <t>CIM- COMISSIONAMENTO EQUIPAMENTO ELETROMECÂNICO</t>
  </si>
  <si>
    <t>CIM-GRUPO MOTOR-GERADOR &gt;=2500kW</t>
  </si>
  <si>
    <t>CIM- USINAS EÓLICAS - AEROGERADORES</t>
  </si>
  <si>
    <t>GPJ- USINA EÓLICA</t>
  </si>
  <si>
    <t>GPJ- SUPERVISÃO UHE ENTRE 20 E 100MW-GEOLOGIA</t>
  </si>
  <si>
    <t>GPJ- SISTEMA DE REGULAÇÃO DE VELOCIDADE UNID. GERADORA ACIMA DE 30 ATÉ 100 MW</t>
  </si>
  <si>
    <t>GPJ - SISTEMA DE EXCITAÇÃO UNID. HIDROGERADORA ACIMA DE 30 ATÉ 100 MVA</t>
  </si>
  <si>
    <t>GPJ - SISTEMA DE PROTEÇÃO DE UNIDADE HIDROGERADORA ACIMA DE 30 MW</t>
  </si>
  <si>
    <t>GPJ - SISTEMA DE CONTROLE DE UNIDADE HIDROGERADORA ACIMA DE 30 MW;</t>
  </si>
  <si>
    <t xml:space="preserve"> GPJ - SISTEMA DE SERVIÇOS AUXILIARES ELÉTRICOS CA/CC P/ UNID. HIDROGERADORA ACIMA DE 30 MW</t>
  </si>
  <si>
    <t>GPJ- SISTEMA DE CONTROLE DE PCH's DE 1MW A 10MW</t>
  </si>
  <si>
    <t>GPJ- SUPERVISÃO UHE ACIMA 30MW-MONTAGEM ELETROMECÂNICA</t>
  </si>
  <si>
    <t>GPJ- SUPERVISÃO UHE ACIMA 30MW-COMISSIONAMENTO</t>
  </si>
  <si>
    <t>GPJ- SUPERVISÃO UHE ACIMA 30MW-OBRAS CIVIS</t>
  </si>
  <si>
    <t>GPJ- SUPERVISÃO UHE ACIMA 30MW-MEIO AMBIENTE</t>
  </si>
  <si>
    <t>DTB- OBRA CIVIL RDS</t>
  </si>
  <si>
    <t>DTB-OTIMIZAÇÃO ENERGÉTICA - SUB II</t>
  </si>
  <si>
    <t>DTB-OTIMIZAÇÃO ENERGÉTICA - SUB IV</t>
  </si>
  <si>
    <t>DTB-OTIMIZAÇÃO ENERGÉTICA - SUB V</t>
  </si>
  <si>
    <t>DTB-OTIMIZAÇÃO SISTEMA REFRIGERAÇÃO/AQUECIMENTO</t>
  </si>
  <si>
    <t>DTB-LIMPEZA/RECOMPOSIÇÃO CAIXA RDS</t>
  </si>
  <si>
    <t>DTB-PROJETO/GERENCIAMENTO AQUECIMENTO SOLAR</t>
  </si>
  <si>
    <t>DTB-AVALIAÇÃO TÉCNICA EM EMPREITEIRA.</t>
  </si>
  <si>
    <t>DTB-OBRA ELETROMECÂNICA SUBESTAÇÃO DE 69KV ATÉ 138kV</t>
  </si>
  <si>
    <t>SGE- SISTEMA DE CLIMATIZAÇÃO,VENTILAÇÃO,DESCARGA DE GASES</t>
  </si>
  <si>
    <t>SGE- IMPERMEABILIZAÇÃO</t>
  </si>
  <si>
    <t>SGE- ESTAÇÕES DE ÁGUA/ESGOTO</t>
  </si>
  <si>
    <t>SGE- REDES DE ÁGUA/ESGOTO</t>
  </si>
  <si>
    <t>SGE- COMBATE EROSÃO</t>
  </si>
  <si>
    <t>SGE- RECICLAGEM DE LÂMPADAS</t>
  </si>
  <si>
    <t>SGE- ESTAÇÃO P/GÁS DE ALTA PRESSÃO</t>
  </si>
  <si>
    <t>SGE- INCINERAÇÃO DE RESÍDUOS COM ÓLEO</t>
  </si>
  <si>
    <t>SGE- INSPEÇÃO/MANUTENÇÃO SUBAQUÁTICA E DE SUPERFÍCIE</t>
  </si>
  <si>
    <t>SGE- INSPEÇÃO AÉREA</t>
  </si>
  <si>
    <t>SGE-MANEJO ARBORIZAÇÃO URBANA</t>
  </si>
  <si>
    <t>SGE-METEOROLOGIA.</t>
  </si>
  <si>
    <t>SGE-INSTALAÇÃO ELÉTRICA EM SE PREDIAL/INDUSTRIAL.</t>
  </si>
  <si>
    <t>MRR- MÁQUINAS OPERATRIZES</t>
  </si>
  <si>
    <t>MRR- MOTORES DE VEÍCULOS</t>
  </si>
  <si>
    <t>MRR- DIREÇÃO HIDRÁULICA</t>
  </si>
  <si>
    <t>MRR- RECAUCHUTAGEM DE PNEUS</t>
  </si>
  <si>
    <t>MRR- ELÉTRICA DE VEÍCULOS</t>
  </si>
  <si>
    <t>MRR- RADIADORES DE VEÍCULOS</t>
  </si>
  <si>
    <t>MRR- BOMBAS INJETORAS</t>
  </si>
  <si>
    <t>MRR- SISTEMA DE MOLAS</t>
  </si>
  <si>
    <t>MRR- MECÂNICA DE VEÍCULO EM GERAL</t>
  </si>
  <si>
    <t>MRR- AERONAVE</t>
  </si>
  <si>
    <t>MRR- HASTES DE ÂNCORA EM LT</t>
  </si>
  <si>
    <t>MRR- GRELHAS EM LT</t>
  </si>
  <si>
    <t>MRR- ATERRAMENTO/SECCIONAMENTO CERCAS</t>
  </si>
  <si>
    <t>MRR- PINTURA ESTRUTURA/SINALIZAÇÃO AÉREA</t>
  </si>
  <si>
    <t>MRR- REATORES</t>
  </si>
  <si>
    <t>MRR- GERADOR ATÉ 0,3MVA</t>
  </si>
  <si>
    <t>MRR- TURBINA A VAPOR E TÉRMICA</t>
  </si>
  <si>
    <t>MANUTENÇÃO- BOP EM COMPLEXO EÓLICO</t>
  </si>
  <si>
    <t>MRR- CALDEIRA</t>
  </si>
  <si>
    <t>MRR- EQUIPAMENTOS AUXILIARES</t>
  </si>
  <si>
    <t>MRR- FERRAMENTA MANUAL P/MANUTENÇÃO DE LINHA VIVA</t>
  </si>
  <si>
    <t>MRR- MECÂNICA DE VEÍCULO SCANIA</t>
  </si>
  <si>
    <t>MRR- MECÂNICA DE VEÍCULO VOLVO</t>
  </si>
  <si>
    <t>MRR- GUINDAUTO E EQUIPAMENTO P/LINHA VIVA</t>
  </si>
  <si>
    <t>MRR- EMPILHADEIRAS E MÁQUINAS PESADAS</t>
  </si>
  <si>
    <t>MRR- TANQUES DE EQUIPAMENTOS DE RDA</t>
  </si>
  <si>
    <t>MRR- MEDIDOR/ANALISADOR DE GÁS</t>
  </si>
  <si>
    <t>MRR- EQUIPAMENTOS DE RD</t>
  </si>
  <si>
    <t>MRR- MOTOR ELÉTRICO ACIMA 2000kW (2719cv)</t>
  </si>
  <si>
    <t>MRR- PÓRTICO E PONTE ROLANTE ACIMA DE 30t ATÉ 50t</t>
  </si>
  <si>
    <t>MRR- COMPRESSOR ATÉ 50kg/cm²</t>
  </si>
  <si>
    <t>MRR- MECÂNICA VEÍCULO IVECO</t>
  </si>
  <si>
    <t>MRR- COMPRESSOR ACIMA DE 50kg/cm²</t>
  </si>
  <si>
    <t>MRR- REVESTIMENTO METÁLICO PEÇAS DA DISTRIBUIÇÃO/TRANSMISSÃO</t>
  </si>
  <si>
    <t>MRR- SISTEMA DE VIGILÂNCIA ELETRÔNICA</t>
  </si>
  <si>
    <t>MRR- BUCHA CONDENSIVA</t>
  </si>
  <si>
    <t>MRR- SISTEMA ESPECIALISTA DE AQUISIÇÃO DE DADOS</t>
  </si>
  <si>
    <t>MRR- REFRIGERADORES E BEBEDOUROS</t>
  </si>
  <si>
    <t>MRR- SISTEMAS DE REFRIGERAÇÃO AMBIENTAL</t>
  </si>
  <si>
    <t>MRR- MOTOR ELÉTRICO ATÉ 2000kW (2719cv)</t>
  </si>
  <si>
    <t>SAA- CALIBRAÇÃO E AFERIÇÃO DE INSTRUMENTOS E EQUIPAMENTOS</t>
  </si>
  <si>
    <t>SAA- CONSULTORIA DE IMÓVEIS</t>
  </si>
  <si>
    <t>MRR- LT ATÉ 138kV.</t>
  </si>
  <si>
    <t>INF- INTERNET</t>
  </si>
  <si>
    <t>INF- RECEPÇÃO SINAL TV A CABO</t>
  </si>
  <si>
    <t>INF-SCADA DISTRIBUIÇÃO</t>
  </si>
  <si>
    <t>TRP- CARGAS ESPECIAIS</t>
  </si>
  <si>
    <t>TRP- LIMPEZA E LUBRIFICAÇÃO AUTOMOTIVA</t>
  </si>
  <si>
    <t>TRP- FRETE/TRANSPORTE INTERESTADUAL (ICMS)</t>
  </si>
  <si>
    <t>SGE- FORROS, DIVISÓRIAS E ISOLAMENTOS</t>
  </si>
  <si>
    <t>SGE- CARPINTARIA/MARCENARIA</t>
  </si>
  <si>
    <t>SGE- PINTURA PREDIAL</t>
  </si>
  <si>
    <t>SGE- CONFECÇÃO DE CRACHÁ</t>
  </si>
  <si>
    <t>SGE- ATENDIMENTO/LIGAÇÃO TELEFÔNICA A CLIENTES</t>
  </si>
  <si>
    <t>SGE- ESPORTE E LAZER</t>
  </si>
  <si>
    <t>SGE- LOCAÇÃO EQUIPAMENTOS/MÁQUINAS P/DRAGAGEM</t>
  </si>
  <si>
    <t>SGE- CHAVEIRO/CARIMBO</t>
  </si>
  <si>
    <t>SGE- NORMATIZAÇÃO DE PROCEDIMENTOS OPERACIONAIS</t>
  </si>
  <si>
    <t>SGE- SISTEMA DE GESTÃO</t>
  </si>
  <si>
    <t>SGE- AJARDINAMENTO</t>
  </si>
  <si>
    <t>SGE- MEDICINA VETERINÁRIA E CONTROLE AMBIENTAL</t>
  </si>
  <si>
    <t>SGE- LABORATÓRIO BIOLÓGICO</t>
  </si>
  <si>
    <t>SGE- LEVANTAMENTO ECONÔMICO/FINANCEIRO</t>
  </si>
  <si>
    <t>SGE- LOCAÇÃO EQUIPAMENTO/MÁQUINA AGRÍCOLA</t>
  </si>
  <si>
    <t>SGE - SISTEMA DE IRRIGAÇÃO</t>
  </si>
  <si>
    <t>SGE - LEILOEIRO</t>
  </si>
  <si>
    <t>SGE-BOMBEIRO CIVIL</t>
  </si>
  <si>
    <t>SGE- SEGURANÇA,SAÚDE OCUPACIONAL E BEM-ESTAR.</t>
  </si>
  <si>
    <t>MRR- EQUIPAMENTOS CINE/FOTO/SOM</t>
  </si>
  <si>
    <t>MRR- EQUIPAMENTO PABX</t>
  </si>
  <si>
    <t>SAA- RADIO CHAMADA</t>
  </si>
  <si>
    <t>SAA- MICROFILMAGEM/MICROFICHAS</t>
  </si>
  <si>
    <t>SAA- REPROGRAFIA</t>
  </si>
  <si>
    <t>SAA- DEDETIZAÇÃO E DESRATIZAÇÃO</t>
  </si>
  <si>
    <t>SAA- CANTINAS/COPA</t>
  </si>
  <si>
    <t>SAA- HOTELARIA</t>
  </si>
  <si>
    <t>SAA- SISTEMA DE ACESSO EM PRÉDIOS</t>
  </si>
  <si>
    <t>SAA- FOTOGRAFIA</t>
  </si>
  <si>
    <t>SAA- DIGITAÇÃO</t>
  </si>
  <si>
    <t>SAA- DIGITALIZAÇÃO</t>
  </si>
  <si>
    <t>SAA- TRADUÇÃO LITERÁRIA</t>
  </si>
  <si>
    <t>SAA- TRADUÇÃO JURAMENTADA</t>
  </si>
  <si>
    <t>SAA- ASSINATURA PERIÓDICO/PUBLICAÇÃO TÉCNICA</t>
  </si>
  <si>
    <t>SAA- SERVIÇOS DE MOTOQUEIRO</t>
  </si>
  <si>
    <t>SAA - LOCAÇÃO DE MOBILIÁRIO</t>
  </si>
  <si>
    <t>SAA - POSTAGEM</t>
  </si>
  <si>
    <t>SAA-LICITAÇÃO PÚBLICA E CONTRATO ADMINISTRATIVO</t>
  </si>
  <si>
    <t>AVIÃO</t>
  </si>
  <si>
    <t>HELICÓPTERO</t>
  </si>
  <si>
    <t>PEÇA E ACESSÓRIO P/AVIÃO SUPER KINGAIR B200</t>
  </si>
  <si>
    <t>PEÇA E ACESSÓRIO P/AERONAVES EM GERAL</t>
  </si>
  <si>
    <t>LANCHA</t>
  </si>
  <si>
    <t>BARCO E BOTE DE ALUMÍNIO</t>
  </si>
  <si>
    <t>MOTOR DE POPA</t>
  </si>
  <si>
    <t>JUMPER CORDOALHA CONDUTORA COBRE FLEXÍVEL</t>
  </si>
  <si>
    <t>VEÍCULO TRANSPORTE PASSAGEIRO</t>
  </si>
  <si>
    <t>MOTOCICLETA</t>
  </si>
  <si>
    <t>PEÇA E ACESSÓRIO CATERPILLAR</t>
  </si>
  <si>
    <t>LONA FREIO</t>
  </si>
  <si>
    <t>CARRETA P/VEÍCULO GRANDE PORTE</t>
  </si>
  <si>
    <t>CARROCERIA MADEIRA</t>
  </si>
  <si>
    <t>TOLDO P/COBERTURA ARMAÇÃO METÁLICA VEICULAR</t>
  </si>
  <si>
    <t>PEÇA E ACESSÓRIO P/CESTA AÉREA LV</t>
  </si>
  <si>
    <t>PEÇA E ACESSÓRIO P/VEÍCULO EM GERAL</t>
  </si>
  <si>
    <t>EQUIPAMENTO E FERRAMENTA P/VEÍCULO EM GERAL</t>
  </si>
  <si>
    <t>PNEU E CÂMARA P/VEÍCULO LEVE</t>
  </si>
  <si>
    <t>PNEU CÂMARA E PROTETOR P/VEÍCULO PESADO</t>
  </si>
  <si>
    <t>MOTOR ELÉTRICO</t>
  </si>
  <si>
    <t>MOTOR DIESEL MÓVEL</t>
  </si>
  <si>
    <t>PEÇA ACESSÓRIO E COMPONENTE P/MOTOR ELÉTRICO</t>
  </si>
  <si>
    <t>PEÇA E ACESSÓRIO P/MOTOR GÁS</t>
  </si>
  <si>
    <t>CHAVE P/PARTIDA MOTOR ELÉTRICO</t>
  </si>
  <si>
    <t>MESA DE COMANDO E CENTRO CONTROLE MOTOR</t>
  </si>
  <si>
    <t>ACOPLAMENTO FLEXÍVEL</t>
  </si>
  <si>
    <t>MOTORREDUTOR VELOCIDADE</t>
  </si>
  <si>
    <t>BUCHA E BRONZINA</t>
  </si>
  <si>
    <t>AQUECEDOR P/ROLAMENTO</t>
  </si>
  <si>
    <t>EQUIPAMENTO P/JATEAMENTO E POLIMENTO</t>
  </si>
  <si>
    <t>MATERIAL E COMPONENTE P/EQUIPAMENTO JATEAMENTO E POLIMENTO</t>
  </si>
  <si>
    <t>EQUIPAMENTO P/PINTURA</t>
  </si>
  <si>
    <t>EQUIPAMENTO P/SOLDAGEM CORTE E METALIZAÇÃO GÁS</t>
  </si>
  <si>
    <t>EQUIPAMENTO SOLDAGEM ELÉTRICA MIG E TIG</t>
  </si>
  <si>
    <t>COMPONENTE P/EQUIPAMENTO SOLDAGEM ELÉTRICA MIG E TIG</t>
  </si>
  <si>
    <t>ESTAÇÃO P/SOLDAGEM ELETRÔNICA E FERRO DE SOLDA</t>
  </si>
  <si>
    <t>COMPONENTE P/ESTAÇÃO SOLDA ELETRÔNICA E FERRO SOLDA</t>
  </si>
  <si>
    <t>SOLDA QUÍMICA (SOLDA FRIA)</t>
  </si>
  <si>
    <t>FERRAMENTA CORTE P/MÁQUINA OPERATRIZ FIXA</t>
  </si>
  <si>
    <t>ACESSÓRIO E COMPONENTE P/FERRAMENTA HIDRÁULICA</t>
  </si>
  <si>
    <t>FERRAMENTA HIDRÁULICA</t>
  </si>
  <si>
    <t>ACESSÓRIO E COMPONENTE P/MÁQUINA OPERATRIZ FIXA</t>
  </si>
  <si>
    <t>ACESSÓRIO E COMPONENTE P/MÁQUINA OPERATRIZ PORTÁTIL</t>
  </si>
  <si>
    <t>MORSA E TORNO P/BANCADA</t>
  </si>
  <si>
    <t>EQUIPAMENTO P/LAMINAÇÃO CORTE E FURAÇÃO PAPEL</t>
  </si>
  <si>
    <t>PAPEL P/IMPRESSAO GRÁFICA</t>
  </si>
  <si>
    <t>EQUIPAMENTO E MÁQUINA AGRÍCOLA</t>
  </si>
  <si>
    <t>MOTO-SERRA</t>
  </si>
  <si>
    <t>EQUIPAMENTO E MATERIAL P/JARDINAGEM</t>
  </si>
  <si>
    <t>FERRAMENTA AGRÍCOLA E P/JARDINAGEM</t>
  </si>
  <si>
    <t>EQUIPAMENTO P/IRRIGAÇÃO</t>
  </si>
  <si>
    <t>CARRINHO INDUSTRIAL</t>
  </si>
  <si>
    <t>CARRO PLATAFORMA</t>
  </si>
  <si>
    <t>CARRINHO MÃO</t>
  </si>
  <si>
    <t>ELEVADOR CARGA P/CONSTRUÇÃO CIVIL</t>
  </si>
  <si>
    <t>ELEVADOR P/PASSAGEIRO E CARGA</t>
  </si>
  <si>
    <t>EMPILHADEIRA E ACESSÓRIOS.</t>
  </si>
  <si>
    <t>PORTAPALETE E TRANSPALETE METÁLICO</t>
  </si>
  <si>
    <t>ACESSÓRIO DE AÇO P/LANÇAMENTO DE CONDUTOR</t>
  </si>
  <si>
    <t>ESTROPO AÇO</t>
  </si>
  <si>
    <t>GUINCHO PNEUMÁTICO</t>
  </si>
  <si>
    <t>GUINCHO MANUAL</t>
  </si>
  <si>
    <t>GUINDASTE</t>
  </si>
  <si>
    <t>PONTE ROLANTE CAPACIDADE 30t A 100t</t>
  </si>
  <si>
    <t>PONTE ROLANTE CAPACIDADE ATÉ 30t</t>
  </si>
  <si>
    <t>TALHA ELÉTRICA</t>
  </si>
  <si>
    <t>MOITÃO</t>
  </si>
  <si>
    <t>MASTRO E ACESSÓRIO P/IÇAMENTO MATERIAL</t>
  </si>
  <si>
    <t>ACESSÓRIO ELETROMECÂNICO P/PONTE E PÓRTICO ROLANTE</t>
  </si>
  <si>
    <t>ACESSÓRIO NYLON P/MOVIMENTAÇÃO MATERIAL</t>
  </si>
  <si>
    <t>ACESSÓRIO EM AÇO P/MOVIMENTAÇÃO MATERIAL</t>
  </si>
  <si>
    <t>ARAME FARPADO</t>
  </si>
  <si>
    <t>TELA ARAME</t>
  </si>
  <si>
    <t>FIO ESPINAR</t>
  </si>
  <si>
    <t>CORRENTE AÇO</t>
  </si>
  <si>
    <t>CORDA , CORDÃO,  FIO E FITA NATURAIS OU SINTÉTICOS</t>
  </si>
  <si>
    <t>CONDICIONADOR AR INDUSTRIAL</t>
  </si>
  <si>
    <t>REFRIGERADOR BALCÃO FRIGORÍFICO FREEZER INDUSTRIAL</t>
  </si>
  <si>
    <t>CENTRAL ÁGUA GELADA</t>
  </si>
  <si>
    <t>TORRE RESFRIAMENTO ÁGUA P/CENTRAL AR CONDICIONADO</t>
  </si>
  <si>
    <t>CIRCULADOR E VENTILADOR AR INDUSTRIAL</t>
  </si>
  <si>
    <t>DESUMIDIFICADOR AR</t>
  </si>
  <si>
    <t>FILTRO AR E ACESSÓRIO</t>
  </si>
  <si>
    <t>EXAUSTOR INDUSTRIAL</t>
  </si>
  <si>
    <t>APARELHO RESPIRATÓRIO E PROTETOR AUDITIVO</t>
  </si>
  <si>
    <t>LUVA BORRACHA LABORATÓRIO</t>
  </si>
  <si>
    <t>LUVA RASPA SERVIÇO PESADO</t>
  </si>
  <si>
    <t>VESTUÁRIO P/TRAIL</t>
  </si>
  <si>
    <t>VESTUÁRIO P/PROTEÇÃO INDIVIDUAL TÓRAX E MEMBROS</t>
  </si>
  <si>
    <t>COLETE SALVA-VIDAS</t>
  </si>
  <si>
    <t>EQUIPAMENTO COMBATE A INCÊNDIO</t>
  </si>
  <si>
    <t>MANGUEIRA COMBATE A INCÊNDIO</t>
  </si>
  <si>
    <t>SENSOR FUMAÇA E GÁS</t>
  </si>
  <si>
    <t>ACESSÓRIO P/EQUIPAMENTO COMBATE A INCÊNDIO</t>
  </si>
  <si>
    <t>ACESSÓRIO P/SISTEMA DETECÇÃO E ALARME INCÊNDIO</t>
  </si>
  <si>
    <t>BOMBA HIDRÁULICA CENTRÍFUGA</t>
  </si>
  <si>
    <t>BOMBA HIDRÁULICA PALHETA</t>
  </si>
  <si>
    <t>PEÇA E ACESSÓRIO P/BOMBA EM GERAL</t>
  </si>
  <si>
    <t>BOMBA DOSADORA</t>
  </si>
  <si>
    <t>BOMBA MANUAL E MECÂNICA</t>
  </si>
  <si>
    <t>BOMBA DIAFRAGMA</t>
  </si>
  <si>
    <t>BOMBA ENGRENAGEM</t>
  </si>
  <si>
    <t>BOMBA VÁCUO</t>
  </si>
  <si>
    <t>MOTO-BOMBA MOTOR A EXPLOSÃO</t>
  </si>
  <si>
    <t>COMPRESSOR AR P/REFRIGERAÇÃO</t>
  </si>
  <si>
    <t>AQUECEDOR INDUSTRIAL</t>
  </si>
  <si>
    <t>ACESSÓRIO P/CALDEIRA</t>
  </si>
  <si>
    <t>ESTUFA P/LABORATÓRIO</t>
  </si>
  <si>
    <t>PURIFICADOR PURGADOR AR</t>
  </si>
  <si>
    <t>QUEIMADOR INDUSTRIAL</t>
  </si>
  <si>
    <t>AQUECEDOR SOLAR</t>
  </si>
  <si>
    <t>FERRAGEM P/ INSTALAÇÕES PREDIAIS</t>
  </si>
  <si>
    <t>ACESSÓRIO P/MATERIAL HIGIENE</t>
  </si>
  <si>
    <t>FILTRO DESTILADOR</t>
  </si>
  <si>
    <t>CANALETA CALHA DUTO METÁLICO E ACESSÓRIO</t>
  </si>
  <si>
    <t>CANALETA CALHA E DUTO NÃO-METÁLICO E ACESSÓRIO</t>
  </si>
  <si>
    <t>CONDULETE ALUMÍNIO</t>
  </si>
  <si>
    <t>CONDULETE PVC</t>
  </si>
  <si>
    <t>CONEXÃO AÇO FORJADO</t>
  </si>
  <si>
    <t>CONEXÃO AÇO INOXIDÁVEL</t>
  </si>
  <si>
    <t>CONEXÃO FERRO FUNDIDO</t>
  </si>
  <si>
    <t>CONEXÃO METAL NÃO-FERROSO</t>
  </si>
  <si>
    <t>ELETRODUTO DUTO CALHA E CONEXÃO POLIETILENO</t>
  </si>
  <si>
    <t>LEITO METÁLICO P/CABO E ACESSÓRIO</t>
  </si>
  <si>
    <t>MANGUEIRA</t>
  </si>
  <si>
    <t>MANGUEIRA REFORÇADA</t>
  </si>
  <si>
    <t>CONEXÃO P/MANGUEIRA</t>
  </si>
  <si>
    <t>TUBO AÇO FLEXÍVEL P/PRESSÃO</t>
  </si>
  <si>
    <t>TUBO LATÃO</t>
  </si>
  <si>
    <t>TUBO FERRO FUNDIDO</t>
  </si>
  <si>
    <t>TUBO E CONEXÃO CONCRETO</t>
  </si>
  <si>
    <t>TUBO CERÂMICA</t>
  </si>
  <si>
    <t>TUBO E CONEXÃO POLIETILENO POLIPROPILENO POLIÉSTER</t>
  </si>
  <si>
    <t>TUBO E CONEXÃO PVC</t>
  </si>
  <si>
    <t>VÁLVULA AGULHA FLANGEADA</t>
  </si>
  <si>
    <t>VÁLVULA E REGISTRO AGULHA ROSQUEADA</t>
  </si>
  <si>
    <t>VÁLVULA ALÍVIO FLANGEADA (SEGURANÇA)</t>
  </si>
  <si>
    <t>VÁLVULA ALÍVIO ROSQUEADA (SEGURANÇA)</t>
  </si>
  <si>
    <t>VÁLVULA CONTROLE</t>
  </si>
  <si>
    <t>VÁLVULA DIAFRAGMA</t>
  </si>
  <si>
    <t>VÁLVULA DIRECIONAL</t>
  </si>
  <si>
    <t>VÁLVULA ESFERA FLANGEADA E SOLDÁVEL</t>
  </si>
  <si>
    <t>VÁLVULA ESFERA ROSQUEADA</t>
  </si>
  <si>
    <t>VÁLVULA REGISTRO GAVETA FLANGEADA</t>
  </si>
  <si>
    <t>VÁLVULA REGISTRO GAVETA ROSQUEADA</t>
  </si>
  <si>
    <t>VÁLVULA GLOBO FLANGEADA</t>
  </si>
  <si>
    <t>VÁLVULA GLOBO ROSQUEADA</t>
  </si>
  <si>
    <t>VÁLVULA MACHO</t>
  </si>
  <si>
    <t>VÁLVULA P/TRANSFORMADOR</t>
  </si>
  <si>
    <t>VÁLVULA RETENÇÃO E REGISTRO RETO HORIZONTAL FLANGEADA</t>
  </si>
  <si>
    <t>VÁLVULA RETENÇÃO E REGISTRO RETO HORIZONTAL ROSQUEADA</t>
  </si>
  <si>
    <t>VÁLVULA RETENÇÃO E REGISTRO VERTICAL FLANGEADA</t>
  </si>
  <si>
    <t>VÁLVULA RETENÇÃO REGISTRO VERTICAL ROSQUEADA</t>
  </si>
  <si>
    <t>VÁLVULA TRÊS VIAS</t>
  </si>
  <si>
    <t>VÁLVULA VEDAÇÃO BLOQUEIO ANTI-RETORNO</t>
  </si>
  <si>
    <t>ACESSÓRIO E COMPONENTE P/VÁLVULA</t>
  </si>
  <si>
    <t>MACACO HIDRÁULICO (AUTOMOTIVO) E MECÂNICO</t>
  </si>
  <si>
    <t>EQUIPAMENTO P/POSTO SERVIÇO LUBRIFICAÇÃO TRATAMENTO ÓLEO</t>
  </si>
  <si>
    <t>EQUIPAMENTO DISTRIBUIÇÃO GASOLINA E ÓLEO</t>
  </si>
  <si>
    <t>FERRAMENTA NÃO-MOTORIZADA EM GERAL</t>
  </si>
  <si>
    <t>TARRAXA MACHO E COSSINETE</t>
  </si>
  <si>
    <t>FERRAMENTA P/LANÇAMENTO E IÇAMENTO CONDUTOR</t>
  </si>
  <si>
    <t>ALICATE MATRIZ E SINETE P/SELO CHUMBO</t>
  </si>
  <si>
    <t>FERRAMENTA IDENTIFICAÇÃO E MARCAÇÃO</t>
  </si>
  <si>
    <t>DESBOBINADEIRA P/CONDUTOR</t>
  </si>
  <si>
    <t>MATRIZ P/CONEXÃO ELÉTRICA E ACESSÓRIO</t>
  </si>
  <si>
    <t>FERRAMENTA P/INSTALAÇÃO DINAMÔMETRO</t>
  </si>
  <si>
    <t>MICRÔMETRO ANALÓGICO E DIGITAL</t>
  </si>
  <si>
    <t>PAQUÍMETRO ANALÓGICO E DIGITAL</t>
  </si>
  <si>
    <t>RELÓGIO COMPARADOR APALPADOR E COMPARADOR DE DIÂMETRO</t>
  </si>
  <si>
    <t>MEDIDOR DE ESPESSURA</t>
  </si>
  <si>
    <t>INSTRUMENTO AUXILIAR DE MEDIÇÃO MECÂNICA DIMENSIONAL</t>
  </si>
  <si>
    <t>INSTRUMENTO DE MEDIÇÃO ÓTICO E LASER</t>
  </si>
  <si>
    <t>PARAFUSO PORCA E ARRUELA MATERIAL NÃO FERROSO DE USO GERAL</t>
  </si>
  <si>
    <t>PARAFUSO PORCA E ARRUELA MATERIAL NÃO METÁLICO DE USO GERAL</t>
  </si>
  <si>
    <t>TIRANTE BARRA METÁLICA ROSQUEADA</t>
  </si>
  <si>
    <t>BUCHA EXPANSÃO NÃO-METÁLICA</t>
  </si>
  <si>
    <t>CHUMBADOR EXPANSÃO (PADRONIZADO)</t>
  </si>
  <si>
    <t>CHUMBADOR P/ESTRUTURA</t>
  </si>
  <si>
    <t>PINO E CONTRAPINO</t>
  </si>
  <si>
    <t>REBITE</t>
  </si>
  <si>
    <t>PREGO E GRAMPO P/CERCA</t>
  </si>
  <si>
    <t>GRAMPO P/FIXAÇÃO E TRAVA</t>
  </si>
  <si>
    <t>ANEL E MOLA P/FIXAÇÃO E TRAVA</t>
  </si>
  <si>
    <t>ABRASIVO (LIXA REBOLO DISCO PONTA DESBASTE PONTA MONTADA)</t>
  </si>
  <si>
    <t>VEDAÇÃO METÁLICA (ANEL JUNTA GUARNIÇÃO RETENTOR GAXETA)</t>
  </si>
  <si>
    <t>VEDAÇÃO NÃO-METÁLICA (ANEL JUNTA GUARNIÇÃO RETENTOR GAXETA)</t>
  </si>
  <si>
    <t>BRAÇADEIRA P/TUBO</t>
  </si>
  <si>
    <t>ESCADA ALUMÍNIO</t>
  </si>
  <si>
    <t>ESCADA MADEIRA E ACESSÓRIO</t>
  </si>
  <si>
    <t>ANDAIME TUBULAR E ACESSÓRIO</t>
  </si>
  <si>
    <t>ESCADA TRAPÉZIO</t>
  </si>
  <si>
    <t>MOURÃO E ESTACA CONCRETO</t>
  </si>
  <si>
    <t>MADEIRA SERRADA</t>
  </si>
  <si>
    <t>MADEIRA ROLIÇA</t>
  </si>
  <si>
    <t>MOURÃO E ESTACA MADEIRA</t>
  </si>
  <si>
    <t>LAMINADO MADEIRA</t>
  </si>
  <si>
    <t>MADEIRA AGLOMERADA EUCATEX E FIBRA VEGETAL</t>
  </si>
  <si>
    <t>MASTRO E BASTÃO MADEIRA P/SINALIZAÇÃO VIA PÚBLICA</t>
  </si>
  <si>
    <t>CIMENTO</t>
  </si>
  <si>
    <t>ARGAMASSA</t>
  </si>
  <si>
    <t>CERÂMICA E REVESTIMENTO</t>
  </si>
  <si>
    <t>BLOCO BLOQUETE MEIO-FIO CONCRETO</t>
  </si>
  <si>
    <t>MÁQUINA E EQUIPAMENTO P/CONSTRUÇÃO CIVIL</t>
  </si>
  <si>
    <t>ACESSÓRIO E COMPONENTE P/CONSTRUÇÃO CIVIL</t>
  </si>
  <si>
    <t>ESQUADRIA PORTA PORTÃO JANELA E BASCULANTE AÇO</t>
  </si>
  <si>
    <t>ESQUADRIA PORTA PORTÃO JANELA E BASCULANTE ALUMÍNIO</t>
  </si>
  <si>
    <t>ESQUADRIA PORTA PORTÃO JANELA E BASCULANTE MADEIRA</t>
  </si>
  <si>
    <t>TELHA AÇO ZINCADO</t>
  </si>
  <si>
    <t>TELHA PVC E FIBRA VIDRO</t>
  </si>
  <si>
    <t>TIJOLO E TELHA BARRO</t>
  </si>
  <si>
    <t>TELA SOLDADA P/CONSTRUÇÃO CIVIL</t>
  </si>
  <si>
    <t>MATERIAL CONSTRUÇÃO CIVIL GERAL</t>
  </si>
  <si>
    <t>REATOR POTÊNCIA ATÉ 15kV</t>
  </si>
  <si>
    <t>PEÇA COMPONENTE ACESSÓRIO P/TRANSF INST (TP/TC/TPC) EM GERAL</t>
  </si>
  <si>
    <t>BASTIDOR SUB-BASTIDOR CONSOLE PAINEL P/TELECOMUNICAÇÃO</t>
  </si>
  <si>
    <t>DISTRIBUIDOR GERAL QUADRO</t>
  </si>
  <si>
    <t>CABO FIO CORDÃO TELEFÔNICO</t>
  </si>
  <si>
    <t>CABO CONDUTOR COAXIAL</t>
  </si>
  <si>
    <t>CABO ÁUDIO-FREQUÊNCIA</t>
  </si>
  <si>
    <t>CAPACITOR ACOPLAMENTO</t>
  </si>
  <si>
    <t>GRUPO ACOPLAMENTO E ACES P/SISTEMA ONDA PORTADORA OPLAT</t>
  </si>
  <si>
    <t>ESTAÇÃO TRANSCEPTOR FIXO UHF</t>
  </si>
  <si>
    <t>GUIA DE ONDA E ACESSÓRIO</t>
  </si>
  <si>
    <t>TRANSCEPTOR FAC-SIMILE (FAX)</t>
  </si>
  <si>
    <t>CRISTAL P/TELECOMUNICAÇÃO</t>
  </si>
  <si>
    <t>DISPOSITIVO PROTEÇÃO SURTO E INTERFERÊNCIA ELETROMAGNÉTICA</t>
  </si>
  <si>
    <t>CAIXA LIGAÇÃO P/PISO APARENTE EMBUTIR METÁLICA</t>
  </si>
  <si>
    <t>CUBÍCULO DUPLEX PORTA LATERAL</t>
  </si>
  <si>
    <t>CHAVE INTERRUPTOR LIGA-DESLIGA</t>
  </si>
  <si>
    <t>CHAVE COMANDO CONTROLE INTERRUPTORA P/PAINEL</t>
  </si>
  <si>
    <t>CHAVE COMUTADORA COMUTADOR ROTATIVO P/PAINEL</t>
  </si>
  <si>
    <t>CHAVE REVERSORA SELETORA</t>
  </si>
  <si>
    <t>CHAVE SINCRONIZAÇÃO SUBVELOCIDADE</t>
  </si>
  <si>
    <t>CHAVE TRANSFERÊNCIA POTENCIAL PROTEÇÃO</t>
  </si>
  <si>
    <t>CONTATOR FORÇA AUXILIAR</t>
  </si>
  <si>
    <t>MICRORUPTOR</t>
  </si>
  <si>
    <t>INTERRUPTOR FIM CURSO</t>
  </si>
  <si>
    <t>BOTÃO BOTOEIRA COMANDO SINALIZAÇÃO</t>
  </si>
  <si>
    <t>SINALEIRO P/PAINEL</t>
  </si>
  <si>
    <t>DISJUNTOR MAGNÉTICO</t>
  </si>
  <si>
    <t>FUSÍVEL CARTUCHO RENOVÁVEL E NÃO-RENOVÁVEL</t>
  </si>
  <si>
    <t>FUSÍVEL PEQUENO PORTE TUBULAR E ACESSÓRIO</t>
  </si>
  <si>
    <t>FUSÍVEL NH E ACESSÓRIO</t>
  </si>
  <si>
    <t>PÁRA-RAIOS FRANKLIN E ACESSÓRIO</t>
  </si>
  <si>
    <t>CONJUNTO DIDÁTICO ELETROELETRÔNICA TELECOMUNICAÇÃO AUTOMAÇÃO</t>
  </si>
  <si>
    <t>PLUGUE PINO BANANA PONTA PROVA GARRA-JACARÉ</t>
  </si>
  <si>
    <t>TOMADA PLUGUE INDUSTRIAL BLINDADA PROVA TEMPO VAPOR GÁS E PÓ</t>
  </si>
  <si>
    <t>TOMADA P/INSTALAÇÃO INDUSTRIAL</t>
  </si>
  <si>
    <t>TOMADA PLUGUE RESIDENCIAL</t>
  </si>
  <si>
    <t>CONETOR PASSAGEM P/INSTALAÇÃO TRILHO ACESSÓRIO</t>
  </si>
  <si>
    <t>CONETOR PRÉ-ISOLADO CONETORES ESPECIAIS COMPRESSÃO</t>
  </si>
  <si>
    <t>INTERRUPTOR P/INSTALAÇÃO PREDIAL INDUSTRIAL ACESSÓRIO</t>
  </si>
  <si>
    <t>AUTOTRANSFORMADOR E TRANSFORMADOR AUXILIAR P/ELETRÔNICA</t>
  </si>
  <si>
    <t>TRANSFORMADOR ISOLADOR P/ELETRÔNICA</t>
  </si>
  <si>
    <t>BOBINA CHOQUE INDUTOR E NÚCLEO P/ELETRÔNICA</t>
  </si>
  <si>
    <t>CAPACITOR P/ELETRÔNICA</t>
  </si>
  <si>
    <t>CIRCUITO INTEGRADO</t>
  </si>
  <si>
    <t>DECADA RESISTIVA E CAPACITIVA</t>
  </si>
  <si>
    <t>DIODO</t>
  </si>
  <si>
    <t>FILTRO FREQUÊNCIA</t>
  </si>
  <si>
    <t>RESISTOR</t>
  </si>
  <si>
    <t>RESISTÊNCIA E REOSTATO</t>
  </si>
  <si>
    <t>POTENCIÔMETRO</t>
  </si>
  <si>
    <t>TERMISTOR E VARISTOR</t>
  </si>
  <si>
    <t>TRANSISTOR</t>
  </si>
  <si>
    <t>CONTATO TERMINAL ELÉTRICO GERAL</t>
  </si>
  <si>
    <t>GRUPO MOTOR-GERADOR ATÉ 20kVA E ACESSÓRIOS</t>
  </si>
  <si>
    <t>GERADOR EÓLICO</t>
  </si>
  <si>
    <t>SISTEMA FOTOVOLTÁICO E ACESSÓRIOS</t>
  </si>
  <si>
    <t>EQUIPAMENTO ELETROMECÂNICO P/PEQUENA USINA HIDRÁULICA (PCH)</t>
  </si>
  <si>
    <t>EQUIPAMENTO E ACESSÓRIO ELETROMECÂNICO P/USINA HIDRÁULICA</t>
  </si>
  <si>
    <t>EQUIPAMENTO E ACES P/SISTEMA LUBRIFICAÇÃO USINA HIDRÁULICA</t>
  </si>
  <si>
    <t>TURBINA TÉRMICA</t>
  </si>
  <si>
    <t>EQUIPAMENTO E COMPONENTE P/USINA TÉRMICA</t>
  </si>
  <si>
    <t>BATERIA PARTIDA P/AERONAVE</t>
  </si>
  <si>
    <t>BATERIA PARTIDA AUTOMOTIVA</t>
  </si>
  <si>
    <t>BATERIA PORTÁTIL E CARREGADOR EQUIPAMENTO E INSTRUMENTO</t>
  </si>
  <si>
    <t>PILHA</t>
  </si>
  <si>
    <t>COMPONENTE E ACESSÓRIO P/BATERIA AUTOMOTIVA E ESTACIONÁRIA</t>
  </si>
  <si>
    <t>ESCOVA CARVÃO P/GERADOR</t>
  </si>
  <si>
    <t>ANEL E JUNTA CARVÃO P/TURBINA</t>
  </si>
  <si>
    <t>PORTA-ESCOVA P/MOTOR GERADOR</t>
  </si>
  <si>
    <t>BARRAMENTO BLINDADO</t>
  </si>
  <si>
    <t>GERADOR SÍNCRONO/ASSÍNCRONO</t>
  </si>
  <si>
    <t>ROTOR MANCAL E COMPONENTE P/GERADOR</t>
  </si>
  <si>
    <t>FONTE-CARREGADOR BATERIA P/TRANSCEPTOR UHF/VHF</t>
  </si>
  <si>
    <t>COMPONENTE ESPECÍFICO P/USINA HIDROELÉTRICA GRANDE PORTE</t>
  </si>
  <si>
    <t>COMPONENTE ESPECÍFICO P/USINA HIDROELÉTRICA PEQUENO PORTE</t>
  </si>
  <si>
    <t>COMPONENTE ESPECÍFICO P/USINA TERMOELÉTRICA</t>
  </si>
  <si>
    <t>PRECIPITADOR ELETROSTÁTICO DE RESÍDUOS</t>
  </si>
  <si>
    <t>LÂMPADA DESCARGA FLUORESCENTE</t>
  </si>
  <si>
    <t>LÂMPADA DESCARGA FLUORESCENTE COMPACTA</t>
  </si>
  <si>
    <t>LÂMPADA HALÓGENA</t>
  </si>
  <si>
    <t>LÂMPADA INCANDESCENTE NEON P/SINALIZAÇÃO E ILUMINAÇAO PAINEL</t>
  </si>
  <si>
    <t>LÂMPADA INCANDESCENTE USO GERAL</t>
  </si>
  <si>
    <t>LÂMPADA INFRAVERMELHA ULTRAVIOLETA MISTA REFLETORA PROJETORA</t>
  </si>
  <si>
    <t>LÂMPADA P/LEITORA MICROFILME MICROFICHA</t>
  </si>
  <si>
    <t>LÂMPADA P/RETROPROJETOR</t>
  </si>
  <si>
    <t>LÂMPADA DESCARGA P/ILUMINAÇÃO PÚBLICA</t>
  </si>
  <si>
    <t>LUMINÁRIA DECORATIVA</t>
  </si>
  <si>
    <t>LUMINÁRIA P/ILUMINAÇÃO INDUSTRIAL</t>
  </si>
  <si>
    <t>REATOR LÂMPADA P/ILUMINAÇÃO GERAL</t>
  </si>
  <si>
    <t>TOMADA P/RELÉ FOTOELÉTRICO E ACESSÓRIO</t>
  </si>
  <si>
    <t>EQUIPAMENTO ILUMINAÇÃO LONGO ALCANCE</t>
  </si>
  <si>
    <t>EQUIPAMENTO ILUMINAÇÃO EMERGÊNCIA</t>
  </si>
  <si>
    <t>RECEPTÁCULO PORCELANA BAQUELITE P/LÂMPADA</t>
  </si>
  <si>
    <t>CONETOR BORNE P/ILUMINAÇÃO PÚBLICA</t>
  </si>
  <si>
    <t>CAPACITOR IGNITOR P/REATOR ILUMINAÇÃO PÚBLICA</t>
  </si>
  <si>
    <t>ACESSÓRIO P/LÂMPADA LUMINÁRIA EM GERAL</t>
  </si>
  <si>
    <t>ANUNCIADOR ALARME</t>
  </si>
  <si>
    <t>ALARME SINALIZAÇÃO SONORO VISUAL</t>
  </si>
  <si>
    <t>CAMPAINHA BUZINA ELÉTRICA</t>
  </si>
  <si>
    <t>REGISTRADOR ANUNCIADOR EVENTO A COR</t>
  </si>
  <si>
    <t>APARA ACRÍLICA SINALIZACAO P/PAINEL</t>
  </si>
  <si>
    <t>SISTEMA VIGILÂNCIA ELETRÔNICA P/USINA E SUBESTAÇÃO</t>
  </si>
  <si>
    <t>BANDEIROLA P/SINALIZAÇÃO</t>
  </si>
  <si>
    <t>CAVALETE P/SINALIZAÇÃO</t>
  </si>
  <si>
    <t>EQUIPAMENTO P/SINALIZAÇÃO TRÂNSITO</t>
  </si>
  <si>
    <t>EQUIPAMENTO P/SINALIZAÇÃO NÁUTICA (MARÍTIMA/FLUVIAL)</t>
  </si>
  <si>
    <t>SENSOR TEMPERATURA</t>
  </si>
  <si>
    <t>SENSOR PRESSÃO</t>
  </si>
  <si>
    <t>SENSOR VIBRAÇÃO RUÍDO</t>
  </si>
  <si>
    <t>SENSOR ÓTICO SONORO LÓGICO</t>
  </si>
  <si>
    <t>TRANSDUTOR GRANDEZA FÍSICO-QUÍMICA</t>
  </si>
  <si>
    <t>ACESSÓRIO E COMPONENTE P/RELÉ SENSOR E TRANSDUTOR</t>
  </si>
  <si>
    <t>MATERIAL MÉDICO-HOSPITALAR</t>
  </si>
  <si>
    <t>EQUIPAMENTO ACESSÓRIO P/VETERINÁRIA</t>
  </si>
  <si>
    <t>MATERIAL P/VETERINÁRIA</t>
  </si>
  <si>
    <t>EQUIPAMENTO E ACESSÓRIO P/TREINAMENTO PRIMEIROS SOCORROS</t>
  </si>
  <si>
    <t>VIDRARIA P/ANÁLISE QUÍMICA</t>
  </si>
  <si>
    <t>INSTRUMENTO MEDIÇÃO CONTROLE VELOCIDADE E CONTADOR OPERAÇÃO</t>
  </si>
  <si>
    <t>INSTRUMENTO MEDIÇÃO CONTROLE TORQUE E ROTAÇÃO</t>
  </si>
  <si>
    <t>INSTRUMENTO METEOROLÓGICO</t>
  </si>
  <si>
    <t>EQUIPAMENTO P/ESTAÇÃO METEOROLOGIA CLIMATOLOGIA E COMPONENTE</t>
  </si>
  <si>
    <t>EQUIPAMENTO E INSTRUMENTO P/HIDROLOGIA HIDROMETRIA</t>
  </si>
  <si>
    <t>DISPOSITIVO ELETRO-ELETRÔNICO CONT PRESSÃO VAZÃO FLUXO RUÍDO</t>
  </si>
  <si>
    <t>MICROFONE USO GERAL</t>
  </si>
  <si>
    <t>EQUIPAMENTO P/FILMAGEM (CÂMERA)</t>
  </si>
  <si>
    <t>EQUIPAMENTO ACESSÓRIO P/MICROFILMAGEM</t>
  </si>
  <si>
    <t>EQUIPAMENTO APARELHO ACESSÓRIO P/SOM</t>
  </si>
  <si>
    <t>SISTEMA CIRCUITO FECHADO TV</t>
  </si>
  <si>
    <t>ACESSÓRIO COMPONENTE P/CIRCUITO FECHADO TV</t>
  </si>
  <si>
    <t>LUNETA BINÓCULO TELESCÓPIO LUPA</t>
  </si>
  <si>
    <t>EQUIPAMENTO CINE-FOTO SOM AMPLIAÇÃO VISUAL</t>
  </si>
  <si>
    <t>PRODUTO P/LABORATÓRIO ANÁLISE QUÍMICA</t>
  </si>
  <si>
    <t>RESINA P/PRODUÇÃO ÁGUA DESMINERALIZADA</t>
  </si>
  <si>
    <t>SOLVENTE</t>
  </si>
  <si>
    <t>DILUENTE</t>
  </si>
  <si>
    <t>DESENGRAXANTE DESOXIDANTE DESCARBONANTE DECAPANTE INDUSTRIAL</t>
  </si>
  <si>
    <t>IMUNIZANTE P/TRATAMENTO MADEIRA SOLO E ACESSÓRIO</t>
  </si>
  <si>
    <t>INIBIDOR CORROSÃO E INCRUSTAÇÃO</t>
  </si>
  <si>
    <t>REMOVEDOR E POLIDOR</t>
  </si>
  <si>
    <t>PASTA ANTI-OXIDANTE P/CONEXÃO ELÉTRICA</t>
  </si>
  <si>
    <t>PRODUTO REDUTOR RESISTIVIDADE DO SOLO</t>
  </si>
  <si>
    <t>SULFATO ALUMÍNIO</t>
  </si>
  <si>
    <t>ÁCIDO</t>
  </si>
  <si>
    <t>SODA CÁUSTICA</t>
  </si>
  <si>
    <t>MICROCOMPUTADOR</t>
  </si>
  <si>
    <t>SERVIDOR P/REDE LOCAL</t>
  </si>
  <si>
    <t>CABO P/LIGAÇÃO IMPRESSORA</t>
  </si>
  <si>
    <t>IMPRESSORA CARTÃO PVC ABS E POLIESTER</t>
  </si>
  <si>
    <t>CONETOR P/INFORMÁTICA E TELECOMUNICAÇÃO</t>
  </si>
  <si>
    <t>MODEM E CONCENTRADOR P/TRANSMISSÃO DADOS E ACESSÓRIO</t>
  </si>
  <si>
    <t>SCANNER PLOTTER TRAÇADOR GRÁFICO E MESA DIGITALIZADORA</t>
  </si>
  <si>
    <t>SISTEMA DE CÓDIGO DE BARRAS</t>
  </si>
  <si>
    <t>MÁQUINA PREENCHER CHEQUE</t>
  </si>
  <si>
    <t>PAINEL CONTROLE CONETOR BLOCO E ACESSÓRIO P/REDE LOCAL</t>
  </si>
  <si>
    <t>SUPRIMENTO P/INFORMÁTICA</t>
  </si>
  <si>
    <t>MÓVEL P/RESTAURANTE E CANTINA</t>
  </si>
  <si>
    <t>MÓVEL RESIDENCIAL</t>
  </si>
  <si>
    <t>MÓVEL ESPECIAL P/SALA CONTROLE E CENTRO OPERAÇÃO</t>
  </si>
  <si>
    <t>CADEIRA E POLTRONA POLIPROPILENO</t>
  </si>
  <si>
    <t>COFRE AÇO</t>
  </si>
  <si>
    <t>MÓVEL P/EQUIPAMENTO INFORMÁTICA</t>
  </si>
  <si>
    <t>PERSIANA E CORTINA</t>
  </si>
  <si>
    <t>COLCHÃO</t>
  </si>
  <si>
    <t>EQUIPAMENTO E ACESSÓRIO P/COZINHA INDUSTRIAL</t>
  </si>
  <si>
    <t>UTENSÍLIO P/SERVIÇO MESA</t>
  </si>
  <si>
    <t>CALCULADORA FINANCEIRA E CIENTÍFICA</t>
  </si>
  <si>
    <t>CONSUMÍVEL P/ESCRITÓRIO</t>
  </si>
  <si>
    <t>UTENSÍLIO P/ESCRITÓRIO</t>
  </si>
  <si>
    <t>ENVELOPE IMPRESSO PAPEL KRAFT P/CORRESPONDÊNCIA</t>
  </si>
  <si>
    <t>PAPEL IMPRESSO E ETIQUETA IMPRESSA FORMULÁRIO CONTÍNUO</t>
  </si>
  <si>
    <t>PAPEL IMPRESSO PLANO</t>
  </si>
  <si>
    <t>PAPEL P/IMPRESSORA E COPIADORA</t>
  </si>
  <si>
    <t>EQUIPAMENTO E INSTRUMENTO P/DESENHISTA</t>
  </si>
  <si>
    <t>ETIQUETA AUTOADESIVA</t>
  </si>
  <si>
    <t>PASTA PLÁSTICA P/ARQUIVO</t>
  </si>
  <si>
    <t>LIVRO TÉCNICO</t>
  </si>
  <si>
    <t>JORNAL REVISTA (ASSINATURA)</t>
  </si>
  <si>
    <t>EQUIPAMENTO E MATERIAL P/PRÁTICA ESPORTE E LAZER</t>
  </si>
  <si>
    <t>TROFÉU E MEDALHA</t>
  </si>
  <si>
    <t>EQUIPAMENTO ELÉTRICO P/LIMPEZA RESIDENCIAL</t>
  </si>
  <si>
    <t>UTENSÍLIO P/LIMPEZA INDUSTRIAL E RESIDENCIAL</t>
  </si>
  <si>
    <t>PRODUTO P/LIMPEZA PREDIAL</t>
  </si>
  <si>
    <t>EQUIPAMENTO PRODUTO E MATERIAL PROTEÇÃO MEIO AMBIENTE</t>
  </si>
  <si>
    <t>TINTA VERNIZ P/MADEIRA (MÓVEL E PISO)</t>
  </si>
  <si>
    <t>TINTA ANTI-CORROSIVA P/FUNDO (PRIMER)</t>
  </si>
  <si>
    <t>TINTA P/VEÍCULO E ESTRUTURA METÁLICA</t>
  </si>
  <si>
    <t>TINTA VERNIZ E MASSA INDUSTRIAL</t>
  </si>
  <si>
    <t>COLA E ADESIVO UNIVERSAL</t>
  </si>
  <si>
    <t>COLA E ADESIVO INDUSTRIAL</t>
  </si>
  <si>
    <t>UTENSÍLIO P/PINTURA</t>
  </si>
  <si>
    <t>EMBALAGEM P/FERRAMENTA EM LONA OU COURO E LINHA VIVA</t>
  </si>
  <si>
    <t>CAIXA MADEIRA P/FERRAMENTA OU EQUIPAMENTO</t>
  </si>
  <si>
    <t>MALA MALETA CAIXA PLÁSTICA P/EQUIPAMENTO</t>
  </si>
  <si>
    <t>PALETE BOBINA (CARRETEL) MADEIRA</t>
  </si>
  <si>
    <t>ENCERADO LONA</t>
  </si>
  <si>
    <t>CADEADO</t>
  </si>
  <si>
    <t>CAIXA PAPELÃO</t>
  </si>
  <si>
    <t>CONTAINER</t>
  </si>
  <si>
    <t>CAIXA E MALETA METÁLICA</t>
  </si>
  <si>
    <t>RESERVATÓRIO AÇO</t>
  </si>
  <si>
    <t>COLETOR LIXO METÁLICO</t>
  </si>
  <si>
    <t>TAMBOR E RECIPIENTE NÃO METÁLICO</t>
  </si>
  <si>
    <t>COLETOR LIXO NÃO METÁLICO</t>
  </si>
  <si>
    <t>FITA ADESIVA P/EMBALAGEM</t>
  </si>
  <si>
    <t>CONJUNTO AFERIÇÃO P/MEDIDOR ENERGIA</t>
  </si>
  <si>
    <t>PADRÃO P/CALIBRAÇÃO MEDIDOR ENERGIA</t>
  </si>
  <si>
    <t>ESTAÇÃO LEITORA PROG REPET/REG DIGITAL MEDIÇÃO ELETRÔNICA</t>
  </si>
  <si>
    <t>CENTRAL COMANDO CONTROLE P/TARIFAÇÃO DIFERENCIADA</t>
  </si>
  <si>
    <t>ESTOPA</t>
  </si>
  <si>
    <t>TECIDO P/LIMPEZA</t>
  </si>
  <si>
    <t>BARRACA E ACESSÓRIO</t>
  </si>
  <si>
    <t>ARTIGO COURO LONA CURVIM</t>
  </si>
  <si>
    <t>CRACHÁ IDENTIFICAÇÃO PESSOAL PLÁSTICO</t>
  </si>
  <si>
    <t>CALÇADO PADRONIZADO</t>
  </si>
  <si>
    <t>CAPA E BLUSÃO P/CHUVA PADRONIZADO</t>
  </si>
  <si>
    <t>CAPA E BLUSÃO P/CHUVA</t>
  </si>
  <si>
    <t>PAPEL HIGIÊNICO</t>
  </si>
  <si>
    <t>PAPEL E TOALHA GUARDANAPO</t>
  </si>
  <si>
    <t>SABÃO LÍQUIDO AROMÁTICO</t>
  </si>
  <si>
    <t>DESENGRAXANTE P/PELE</t>
  </si>
  <si>
    <t>CORPO ISOLANTE ATÉ 24,2kV</t>
  </si>
  <si>
    <t>CORPO ISOLANTE ACIMA 24,2kV</t>
  </si>
  <si>
    <t>ESPAGUETE ISOLANTE</t>
  </si>
  <si>
    <t>FITA P/BLINDAGEM</t>
  </si>
  <si>
    <t>FITA SEMICONDUTORA BORRACHA</t>
  </si>
  <si>
    <t>BAUXITA ATIVADA</t>
  </si>
  <si>
    <t>PAPEL E CADARÇO ISOLANTE</t>
  </si>
  <si>
    <t>PAPEL P/TRATAMENTO ÓLEO ISOLANTE</t>
  </si>
  <si>
    <t>ESMALTE MASSA TINTA E RESINA ISOLANTE (DIELÉTRICA)</t>
  </si>
  <si>
    <t>EMULSÃO ASFÁLTICA</t>
  </si>
  <si>
    <t>ESPUMA POLIURETANO</t>
  </si>
  <si>
    <t>CIMENTO ISOLANTE</t>
  </si>
  <si>
    <t>PORCELANA P/ISOLAÇÃO TÉRMICA</t>
  </si>
  <si>
    <t>SEMENTE E GRÃOS</t>
  </si>
  <si>
    <t>FERTILIZANTE</t>
  </si>
  <si>
    <t>INSETICIDA HERBICIDA E FUNGICIDA</t>
  </si>
  <si>
    <t>EQUIPAMENTO ACESSÓRIO P/APLICAÇÃO DEFENSIVO AGRÍCOLA</t>
  </si>
  <si>
    <t>EQUIPAMENTO ACESSÓRIO P/PLANTIO MUDAS</t>
  </si>
  <si>
    <t>PLANTA MUDA E GRAMÍNEA</t>
  </si>
  <si>
    <t>APARELHO P/ARMADILHA</t>
  </si>
  <si>
    <t>TANQUE REDE</t>
  </si>
  <si>
    <t>RAÇÃO P/PEIXE</t>
  </si>
  <si>
    <t>EQUIPAMENTO E ACESSÓRIO P/TRATAMENTO PEIXE</t>
  </si>
  <si>
    <t>RAÇÃO DIVERSA</t>
  </si>
  <si>
    <t>HORTIFRUTIGRANJEIRO</t>
  </si>
  <si>
    <t>LATICÍNIO E DERIVADO</t>
  </si>
  <si>
    <t>PANIFICAÇÃO</t>
  </si>
  <si>
    <t>QUEROSENE USO GERAL</t>
  </si>
  <si>
    <t>LUBRIFICANTE SECO</t>
  </si>
  <si>
    <t>LUBRIFICANTE E GRAXA SINTÉTICO</t>
  </si>
  <si>
    <t>ÓLEO SOLÚVEL</t>
  </si>
  <si>
    <t>ÓLEO HIDRÁULICO</t>
  </si>
  <si>
    <t>GRAXA E ÓLEO ESPECIAL ESSO</t>
  </si>
  <si>
    <t>GRAXA E ÓLEO ESPECIAL PETROBRAS</t>
  </si>
  <si>
    <t>GRAXA E ÓLEO ESPECIAL SHELL</t>
  </si>
  <si>
    <t>GRAXA E ÓLEO ESPECIAL TEXACO</t>
  </si>
  <si>
    <t>ELEMENTO P/FILTRO ÓLEO</t>
  </si>
  <si>
    <t>EQUIPAMENTO E ACESSÓRIO P/LUBRIFICAÇÃO</t>
  </si>
  <si>
    <t>VIDRO PLANO ESPELHO</t>
  </si>
  <si>
    <t>TUBO NYLON</t>
  </si>
  <si>
    <t>TUBO VIDRO</t>
  </si>
  <si>
    <t>ARTEFATO BORRACHA</t>
  </si>
  <si>
    <t>LENÇOL E TAPETE BORRACHA SINTÉTICA</t>
  </si>
  <si>
    <t>TELA PLÁSTICA</t>
  </si>
  <si>
    <t>BARRA CHAPA PLACA MATERIAL NÃO-METÁLICO</t>
  </si>
  <si>
    <t>BUCHA E TARUGO MATERIAL NÃO-METÁLICO</t>
  </si>
  <si>
    <t>REFRATÁRIO EM GERAL</t>
  </si>
  <si>
    <t>MICA</t>
  </si>
  <si>
    <t>FIBRA VIDRO (LÂ VIDRO)</t>
  </si>
  <si>
    <t>TEFLON</t>
  </si>
  <si>
    <t>BORRACHA</t>
  </si>
  <si>
    <t>SÍLICA</t>
  </si>
  <si>
    <t>BARRA TARUGO CHAPA E FOLHA AÇO INOXIDÁVEL</t>
  </si>
  <si>
    <t>BARRA TARUGO CHAPA E FOLHA AÇO C/ACABAMENTO METÁLICO</t>
  </si>
  <si>
    <t>BARRA TARUGO CHAPA E FOLHA ALUMÍNIO</t>
  </si>
  <si>
    <t>BARRA TARUGO CHAPA E FOLHA COBRE LATÃO</t>
  </si>
  <si>
    <t>BARRA TARUGO CHAPA E FOLHA BRONZE</t>
  </si>
  <si>
    <t>PERFIL CANTONEIRA ALUMÍNIO</t>
  </si>
  <si>
    <t>LINGOTE CHUMBO ANTIMÔNIO</t>
  </si>
  <si>
    <t>METAL PATENTE</t>
  </si>
  <si>
    <t xml:space="preserve">Descrição do Grupo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</si>
  <si>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Código Grupo</t>
  </si>
  <si>
    <t>Serviço</t>
  </si>
  <si>
    <t>Material</t>
  </si>
  <si>
    <t>Tipo Objeto 
Material ou Serviço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</si>
</sst>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84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006845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99059</xdr:colOff>
      <xdr:row>0</xdr:row>
      <xdr:rowOff>205740</xdr:rowOff>
    </xdr:from>
    <xdr:to>
      <xdr:col>1</xdr:col>
      <xdr:colOff>398932</xdr:colOff>
      <xdr:row>1</xdr:row>
      <xdr:rowOff>137160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06810E-2A9F-2847-4343-9CC97946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" y="205740"/>
          <a:ext cx="970433" cy="243840"/>
        </a:xfrm>
        <a:prstGeom prst="rect">
          <a:avLst/>
        </a:prstGeom>
      </xdr:spPr>
    </xdr:pic>
    <xdr:clientData/>
  </xdr:twoCellAnchor>
  <xdr:twoCellAnchor>
    <xdr:from>
      <xdr:col>1</xdr:col>
      <xdr:colOff>495300</xdr:colOff>
      <xdr:row>0</xdr:row>
      <xdr:rowOff>30480</xdr:rowOff>
    </xdr:from>
    <xdr:to>
      <xdr:col>4</xdr:col>
      <xdr:colOff>129540</xdr:colOff>
      <xdr:row>1</xdr:row>
      <xdr:rowOff>304800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A3DC8F2-89E1-ECA2-D65A-6DE029179739}"/>
            </a:ext>
          </a:extLst>
        </xdr:cNvPr>
        <xdr:cNvSpPr txBox="1"/>
      </xdr:nvSpPr>
      <xdr:spPr>
        <a:xfrm>
          <a:off x="1120140" y="30480"/>
          <a:ext cx="7231380" cy="586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 b="1">
              <a:solidFill>
                <a:schemeClr val="bg1"/>
              </a:solidFill>
            </a:rPr>
            <a:t>Exclusão de Grupos de Materiais e Serviços</a:t>
          </a:r>
          <a:r>
            <a:rPr lang="pt-BR" sz="1400" b="1" baseline="0">
              <a:solidFill>
                <a:schemeClr val="bg1"/>
              </a:solidFill>
            </a:rPr>
            <a:t> da Base de Cadastro de Fornecedores Cemig</a:t>
          </a:r>
        </a:p>
        <a:p>
          <a:r>
            <a:rPr lang="pt-BR" sz="1400" b="1" baseline="0">
              <a:solidFill>
                <a:schemeClr val="bg1"/>
              </a:solidFill>
            </a:rPr>
            <a:t>Em vigor a partir de 23/10/2024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480060</xdr:colOff>
      <xdr:row>0</xdr:row>
      <xdr:rowOff>99060</xdr:rowOff>
    </xdr:from>
    <xdr:to>
      <xdr:col>1</xdr:col>
      <xdr:colOff>480060</xdr:colOff>
      <xdr:row>1</xdr:row>
      <xdr:rowOff>228600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8D0FAA4A-A514-61A6-7EA1-CC2CD94EA5A5}"/>
            </a:ext>
          </a:extLst>
        </xdr:cNvPr>
        <xdr:cNvCxnSpPr/>
      </xdr:nvCxnSpPr>
      <xdr:spPr>
        <a:xfrm>
          <a:off x="1104900" y="99060"/>
          <a:ext cx="0" cy="44196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5F0C-46DA-4E1D-BA24-A5F6FEFDCA3E}">
  <dimension ref="A1:E686"/>
  <sheetViews>
    <sheetView showGridLines="0" tabSelected="1" zoomScaleNormal="100" workbookViewId="0">
      <selection activeCell="F10" sqref="F10"/>
    </sheetView>
  </sheetViews>
  <sheetFormatPr defaultColWidth="44.6640625" defaultRowHeight="15.6" x14ac:dyDescent="0.3"/>
  <cols>
    <col min="1" max="1" width="9.77734375" style="6" customWidth="1"/>
    <col min="2" max="2" width="14" style="6" customWidth="1"/>
    <col min="3" max="3" width="74.33203125" style="6" customWidth="1"/>
    <col min="4" max="4" width="22.44140625" style="7" customWidth="1"/>
    <col min="5" max="5" width="12.33203125" style="6" customWidth="1"/>
    <col min="6" max="16384" width="44.6640625" style="6"/>
  </cols>
  <sheetData>
    <row r="1" spans="1:5" customFormat="1" ht="24.6" customHeight="1" x14ac:dyDescent="0.3">
      <c r="A1" s="4"/>
      <c r="B1" s="4"/>
      <c r="C1" s="4"/>
      <c r="D1" s="5"/>
      <c r="E1" s="4"/>
    </row>
    <row r="2" spans="1:5" customFormat="1" ht="26.4" customHeight="1" x14ac:dyDescent="0.3">
      <c r="A2" s="4"/>
      <c r="B2" s="4"/>
      <c r="C2" s="4"/>
      <c r="D2" s="5"/>
      <c r="E2" s="4"/>
    </row>
    <row r="3" spans="1:5" customFormat="1" ht="7.8" customHeight="1" x14ac:dyDescent="0.3">
      <c r="D3" s="3"/>
    </row>
    <row r="4" spans="1:5" s="2" customFormat="1" ht="33" customHeight="1" x14ac:dyDescent="0.3">
      <c r="B4" s="8" t="s">
        <v>683</v>
      </c>
      <c r="C4" s="8" t="s">
        <v>682</v>
      </c>
      <c r="D4" s="8" t="s">
        <v>686</v>
      </c>
      <c r="E4" s="1"/>
    </row>
    <row r="5" spans="1:5" x14ac:dyDescent="0.3">
      <c r="B5" s="9">
        <v>104</v>
      </c>
      <c r="C5" s="10" t="s">
        <v>0</v>
      </c>
      <c r="D5" s="11" t="s">
        <v>684</v>
      </c>
    </row>
    <row r="6" spans="1:5" x14ac:dyDescent="0.3">
      <c r="B6" s="9">
        <v>105</v>
      </c>
      <c r="C6" s="10" t="s">
        <v>1</v>
      </c>
      <c r="D6" s="11" t="s">
        <v>684</v>
      </c>
    </row>
    <row r="7" spans="1:5" x14ac:dyDescent="0.3">
      <c r="B7" s="9">
        <v>107</v>
      </c>
      <c r="C7" s="10" t="s">
        <v>2</v>
      </c>
      <c r="D7" s="11" t="s">
        <v>684</v>
      </c>
    </row>
    <row r="8" spans="1:5" x14ac:dyDescent="0.3">
      <c r="B8" s="9">
        <v>118</v>
      </c>
      <c r="C8" s="10" t="s">
        <v>3</v>
      </c>
      <c r="D8" s="11" t="s">
        <v>684</v>
      </c>
    </row>
    <row r="9" spans="1:5" x14ac:dyDescent="0.3">
      <c r="B9" s="9">
        <v>122</v>
      </c>
      <c r="C9" s="10" t="s">
        <v>4</v>
      </c>
      <c r="D9" s="11" t="s">
        <v>684</v>
      </c>
    </row>
    <row r="10" spans="1:5" x14ac:dyDescent="0.3">
      <c r="B10" s="9">
        <v>123</v>
      </c>
      <c r="C10" s="10" t="s">
        <v>5</v>
      </c>
      <c r="D10" s="11" t="s">
        <v>684</v>
      </c>
    </row>
    <row r="11" spans="1:5" x14ac:dyDescent="0.3">
      <c r="B11" s="9">
        <v>125</v>
      </c>
      <c r="C11" s="10" t="s">
        <v>6</v>
      </c>
      <c r="D11" s="11" t="s">
        <v>684</v>
      </c>
    </row>
    <row r="12" spans="1:5" x14ac:dyDescent="0.3">
      <c r="B12" s="9">
        <v>128</v>
      </c>
      <c r="C12" s="10" t="s">
        <v>7</v>
      </c>
      <c r="D12" s="11" t="s">
        <v>684</v>
      </c>
    </row>
    <row r="13" spans="1:5" x14ac:dyDescent="0.3">
      <c r="B13" s="9">
        <v>133</v>
      </c>
      <c r="C13" s="10" t="s">
        <v>8</v>
      </c>
      <c r="D13" s="11" t="s">
        <v>684</v>
      </c>
    </row>
    <row r="14" spans="1:5" x14ac:dyDescent="0.3">
      <c r="B14" s="9">
        <v>203</v>
      </c>
      <c r="C14" s="10" t="s">
        <v>9</v>
      </c>
      <c r="D14" s="11" t="s">
        <v>684</v>
      </c>
    </row>
    <row r="15" spans="1:5" x14ac:dyDescent="0.3">
      <c r="B15" s="9">
        <v>207</v>
      </c>
      <c r="C15" s="10" t="s">
        <v>10</v>
      </c>
      <c r="D15" s="11" t="s">
        <v>684</v>
      </c>
    </row>
    <row r="16" spans="1:5" x14ac:dyDescent="0.3">
      <c r="B16" s="9">
        <v>214</v>
      </c>
      <c r="C16" s="10" t="s">
        <v>11</v>
      </c>
      <c r="D16" s="11" t="s">
        <v>684</v>
      </c>
    </row>
    <row r="17" spans="2:4" x14ac:dyDescent="0.3">
      <c r="B17" s="9">
        <v>215</v>
      </c>
      <c r="C17" s="10" t="s">
        <v>12</v>
      </c>
      <c r="D17" s="11" t="s">
        <v>684</v>
      </c>
    </row>
    <row r="18" spans="2:4" x14ac:dyDescent="0.3">
      <c r="B18" s="9">
        <v>216</v>
      </c>
      <c r="C18" s="10" t="s">
        <v>13</v>
      </c>
      <c r="D18" s="11" t="s">
        <v>684</v>
      </c>
    </row>
    <row r="19" spans="2:4" x14ac:dyDescent="0.3">
      <c r="B19" s="9">
        <v>219</v>
      </c>
      <c r="C19" s="10" t="s">
        <v>14</v>
      </c>
      <c r="D19" s="11" t="s">
        <v>684</v>
      </c>
    </row>
    <row r="20" spans="2:4" x14ac:dyDescent="0.3">
      <c r="B20" s="9">
        <v>220</v>
      </c>
      <c r="C20" s="10" t="s">
        <v>15</v>
      </c>
      <c r="D20" s="11" t="s">
        <v>684</v>
      </c>
    </row>
    <row r="21" spans="2:4" x14ac:dyDescent="0.3">
      <c r="B21" s="9">
        <v>224</v>
      </c>
      <c r="C21" s="10" t="s">
        <v>16</v>
      </c>
      <c r="D21" s="11" t="s">
        <v>684</v>
      </c>
    </row>
    <row r="22" spans="2:4" x14ac:dyDescent="0.3">
      <c r="B22" s="9">
        <v>232</v>
      </c>
      <c r="C22" s="10" t="s">
        <v>17</v>
      </c>
      <c r="D22" s="11" t="s">
        <v>684</v>
      </c>
    </row>
    <row r="23" spans="2:4" x14ac:dyDescent="0.3">
      <c r="B23" s="9">
        <v>236</v>
      </c>
      <c r="C23" s="10" t="s">
        <v>18</v>
      </c>
      <c r="D23" s="11" t="s">
        <v>684</v>
      </c>
    </row>
    <row r="24" spans="2:4" x14ac:dyDescent="0.3">
      <c r="B24" s="9">
        <v>239</v>
      </c>
      <c r="C24" s="10" t="s">
        <v>19</v>
      </c>
      <c r="D24" s="11" t="s">
        <v>684</v>
      </c>
    </row>
    <row r="25" spans="2:4" x14ac:dyDescent="0.3">
      <c r="B25" s="9">
        <v>241</v>
      </c>
      <c r="C25" s="10" t="s">
        <v>20</v>
      </c>
      <c r="D25" s="11" t="s">
        <v>684</v>
      </c>
    </row>
    <row r="26" spans="2:4" x14ac:dyDescent="0.3">
      <c r="B26" s="9">
        <v>244</v>
      </c>
      <c r="C26" s="10" t="s">
        <v>21</v>
      </c>
      <c r="D26" s="11" t="s">
        <v>684</v>
      </c>
    </row>
    <row r="27" spans="2:4" x14ac:dyDescent="0.3">
      <c r="B27" s="9">
        <v>245</v>
      </c>
      <c r="C27" s="10" t="s">
        <v>22</v>
      </c>
      <c r="D27" s="11" t="s">
        <v>684</v>
      </c>
    </row>
    <row r="28" spans="2:4" x14ac:dyDescent="0.3">
      <c r="B28" s="9">
        <v>301</v>
      </c>
      <c r="C28" s="10" t="s">
        <v>23</v>
      </c>
      <c r="D28" s="11" t="s">
        <v>684</v>
      </c>
    </row>
    <row r="29" spans="2:4" x14ac:dyDescent="0.3">
      <c r="B29" s="9">
        <v>305</v>
      </c>
      <c r="C29" s="10" t="s">
        <v>24</v>
      </c>
      <c r="D29" s="11" t="s">
        <v>684</v>
      </c>
    </row>
    <row r="30" spans="2:4" x14ac:dyDescent="0.3">
      <c r="B30" s="9">
        <v>309</v>
      </c>
      <c r="C30" s="10" t="s">
        <v>25</v>
      </c>
      <c r="D30" s="11" t="s">
        <v>684</v>
      </c>
    </row>
    <row r="31" spans="2:4" x14ac:dyDescent="0.3">
      <c r="B31" s="9">
        <v>310</v>
      </c>
      <c r="C31" s="10" t="s">
        <v>26</v>
      </c>
      <c r="D31" s="11" t="s">
        <v>684</v>
      </c>
    </row>
    <row r="32" spans="2:4" x14ac:dyDescent="0.3">
      <c r="B32" s="9">
        <v>314</v>
      </c>
      <c r="C32" s="10" t="s">
        <v>27</v>
      </c>
      <c r="D32" s="11" t="s">
        <v>684</v>
      </c>
    </row>
    <row r="33" spans="2:4" x14ac:dyDescent="0.3">
      <c r="B33" s="9">
        <v>317</v>
      </c>
      <c r="C33" s="10" t="s">
        <v>28</v>
      </c>
      <c r="D33" s="11" t="s">
        <v>684</v>
      </c>
    </row>
    <row r="34" spans="2:4" x14ac:dyDescent="0.3">
      <c r="B34" s="9">
        <v>324</v>
      </c>
      <c r="C34" s="10" t="s">
        <v>29</v>
      </c>
      <c r="D34" s="11" t="s">
        <v>684</v>
      </c>
    </row>
    <row r="35" spans="2:4" x14ac:dyDescent="0.3">
      <c r="B35" s="9">
        <v>325</v>
      </c>
      <c r="C35" s="10" t="s">
        <v>30</v>
      </c>
      <c r="D35" s="11" t="s">
        <v>684</v>
      </c>
    </row>
    <row r="36" spans="2:4" x14ac:dyDescent="0.3">
      <c r="B36" s="9">
        <v>406</v>
      </c>
      <c r="C36" s="10" t="s">
        <v>31</v>
      </c>
      <c r="D36" s="11" t="s">
        <v>684</v>
      </c>
    </row>
    <row r="37" spans="2:4" x14ac:dyDescent="0.3">
      <c r="B37" s="9">
        <v>412</v>
      </c>
      <c r="C37" s="10" t="s">
        <v>32</v>
      </c>
      <c r="D37" s="11" t="s">
        <v>684</v>
      </c>
    </row>
    <row r="38" spans="2:4" x14ac:dyDescent="0.3">
      <c r="B38" s="9">
        <v>414</v>
      </c>
      <c r="C38" s="10" t="s">
        <v>33</v>
      </c>
      <c r="D38" s="11" t="s">
        <v>684</v>
      </c>
    </row>
    <row r="39" spans="2:4" x14ac:dyDescent="0.3">
      <c r="B39" s="9">
        <v>415</v>
      </c>
      <c r="C39" s="10" t="s">
        <v>34</v>
      </c>
      <c r="D39" s="11" t="s">
        <v>684</v>
      </c>
    </row>
    <row r="40" spans="2:4" x14ac:dyDescent="0.3">
      <c r="B40" s="9">
        <v>416</v>
      </c>
      <c r="C40" s="10" t="s">
        <v>35</v>
      </c>
      <c r="D40" s="11" t="s">
        <v>684</v>
      </c>
    </row>
    <row r="41" spans="2:4" x14ac:dyDescent="0.3">
      <c r="B41" s="9">
        <v>417</v>
      </c>
      <c r="C41" s="10" t="s">
        <v>36</v>
      </c>
      <c r="D41" s="11" t="s">
        <v>684</v>
      </c>
    </row>
    <row r="42" spans="2:4" x14ac:dyDescent="0.3">
      <c r="B42" s="9">
        <v>426</v>
      </c>
      <c r="C42" s="10" t="s">
        <v>37</v>
      </c>
      <c r="D42" s="11" t="s">
        <v>684</v>
      </c>
    </row>
    <row r="43" spans="2:4" x14ac:dyDescent="0.3">
      <c r="B43" s="9">
        <v>427</v>
      </c>
      <c r="C43" s="10" t="s">
        <v>38</v>
      </c>
      <c r="D43" s="11" t="s">
        <v>684</v>
      </c>
    </row>
    <row r="44" spans="2:4" x14ac:dyDescent="0.3">
      <c r="B44" s="9">
        <v>430</v>
      </c>
      <c r="C44" s="10" t="s">
        <v>39</v>
      </c>
      <c r="D44" s="11" t="s">
        <v>684</v>
      </c>
    </row>
    <row r="45" spans="2:4" x14ac:dyDescent="0.3">
      <c r="B45" s="9">
        <v>432</v>
      </c>
      <c r="C45" s="10" t="s">
        <v>40</v>
      </c>
      <c r="D45" s="11" t="s">
        <v>684</v>
      </c>
    </row>
    <row r="46" spans="2:4" x14ac:dyDescent="0.3">
      <c r="B46" s="9">
        <v>433</v>
      </c>
      <c r="C46" s="10" t="s">
        <v>41</v>
      </c>
      <c r="D46" s="11" t="s">
        <v>684</v>
      </c>
    </row>
    <row r="47" spans="2:4" x14ac:dyDescent="0.3">
      <c r="B47" s="9">
        <v>435</v>
      </c>
      <c r="C47" s="10" t="s">
        <v>42</v>
      </c>
      <c r="D47" s="11" t="s">
        <v>684</v>
      </c>
    </row>
    <row r="48" spans="2:4" x14ac:dyDescent="0.3">
      <c r="B48" s="9">
        <v>436</v>
      </c>
      <c r="C48" s="10" t="s">
        <v>43</v>
      </c>
      <c r="D48" s="11" t="s">
        <v>684</v>
      </c>
    </row>
    <row r="49" spans="2:4" x14ac:dyDescent="0.3">
      <c r="B49" s="9">
        <v>437</v>
      </c>
      <c r="C49" s="10" t="s">
        <v>44</v>
      </c>
      <c r="D49" s="11" t="s">
        <v>684</v>
      </c>
    </row>
    <row r="50" spans="2:4" x14ac:dyDescent="0.3">
      <c r="B50" s="9">
        <v>438</v>
      </c>
      <c r="C50" s="10" t="s">
        <v>45</v>
      </c>
      <c r="D50" s="11" t="s">
        <v>684</v>
      </c>
    </row>
    <row r="51" spans="2:4" x14ac:dyDescent="0.3">
      <c r="B51" s="9">
        <v>444</v>
      </c>
      <c r="C51" s="10" t="s">
        <v>46</v>
      </c>
      <c r="D51" s="11" t="s">
        <v>684</v>
      </c>
    </row>
    <row r="52" spans="2:4" x14ac:dyDescent="0.3">
      <c r="B52" s="9">
        <v>445</v>
      </c>
      <c r="C52" s="10" t="s">
        <v>47</v>
      </c>
      <c r="D52" s="11" t="s">
        <v>684</v>
      </c>
    </row>
    <row r="53" spans="2:4" x14ac:dyDescent="0.3">
      <c r="B53" s="9">
        <v>446</v>
      </c>
      <c r="C53" s="10" t="s">
        <v>48</v>
      </c>
      <c r="D53" s="11" t="s">
        <v>684</v>
      </c>
    </row>
    <row r="54" spans="2:4" x14ac:dyDescent="0.3">
      <c r="B54" s="9">
        <v>447</v>
      </c>
      <c r="C54" s="10" t="s">
        <v>49</v>
      </c>
      <c r="D54" s="11" t="s">
        <v>684</v>
      </c>
    </row>
    <row r="55" spans="2:4" x14ac:dyDescent="0.3">
      <c r="B55" s="9">
        <v>451</v>
      </c>
      <c r="C55" s="10" t="s">
        <v>50</v>
      </c>
      <c r="D55" s="11" t="s">
        <v>684</v>
      </c>
    </row>
    <row r="56" spans="2:4" x14ac:dyDescent="0.3">
      <c r="B56" s="9">
        <v>453</v>
      </c>
      <c r="C56" s="10" t="s">
        <v>51</v>
      </c>
      <c r="D56" s="11" t="s">
        <v>684</v>
      </c>
    </row>
    <row r="57" spans="2:4" x14ac:dyDescent="0.3">
      <c r="B57" s="9">
        <v>455</v>
      </c>
      <c r="C57" s="10" t="s">
        <v>52</v>
      </c>
      <c r="D57" s="11" t="s">
        <v>684</v>
      </c>
    </row>
    <row r="58" spans="2:4" x14ac:dyDescent="0.3">
      <c r="B58" s="9">
        <v>459</v>
      </c>
      <c r="C58" s="10" t="s">
        <v>53</v>
      </c>
      <c r="D58" s="11" t="s">
        <v>684</v>
      </c>
    </row>
    <row r="59" spans="2:4" x14ac:dyDescent="0.3">
      <c r="B59" s="9">
        <v>461</v>
      </c>
      <c r="C59" s="10" t="s">
        <v>54</v>
      </c>
      <c r="D59" s="11" t="s">
        <v>684</v>
      </c>
    </row>
    <row r="60" spans="2:4" x14ac:dyDescent="0.3">
      <c r="B60" s="9">
        <v>463</v>
      </c>
      <c r="C60" s="10" t="s">
        <v>55</v>
      </c>
      <c r="D60" s="11" t="s">
        <v>684</v>
      </c>
    </row>
    <row r="61" spans="2:4" x14ac:dyDescent="0.3">
      <c r="B61" s="9">
        <v>464</v>
      </c>
      <c r="C61" s="10" t="s">
        <v>56</v>
      </c>
      <c r="D61" s="11" t="s">
        <v>684</v>
      </c>
    </row>
    <row r="62" spans="2:4" x14ac:dyDescent="0.3">
      <c r="B62" s="9">
        <v>466</v>
      </c>
      <c r="C62" s="10" t="s">
        <v>57</v>
      </c>
      <c r="D62" s="11" t="s">
        <v>684</v>
      </c>
    </row>
    <row r="63" spans="2:4" x14ac:dyDescent="0.3">
      <c r="B63" s="9">
        <v>468</v>
      </c>
      <c r="C63" s="10" t="s">
        <v>58</v>
      </c>
      <c r="D63" s="11" t="s">
        <v>684</v>
      </c>
    </row>
    <row r="64" spans="2:4" x14ac:dyDescent="0.3">
      <c r="B64" s="9">
        <v>469</v>
      </c>
      <c r="C64" s="10" t="s">
        <v>59</v>
      </c>
      <c r="D64" s="11" t="s">
        <v>684</v>
      </c>
    </row>
    <row r="65" spans="2:4" x14ac:dyDescent="0.3">
      <c r="B65" s="9">
        <v>473</v>
      </c>
      <c r="C65" s="10" t="s">
        <v>60</v>
      </c>
      <c r="D65" s="11" t="s">
        <v>684</v>
      </c>
    </row>
    <row r="66" spans="2:4" x14ac:dyDescent="0.3">
      <c r="B66" s="9">
        <v>474</v>
      </c>
      <c r="C66" s="10" t="s">
        <v>61</v>
      </c>
      <c r="D66" s="11" t="s">
        <v>684</v>
      </c>
    </row>
    <row r="67" spans="2:4" x14ac:dyDescent="0.3">
      <c r="B67" s="9">
        <v>477</v>
      </c>
      <c r="C67" s="10" t="s">
        <v>62</v>
      </c>
      <c r="D67" s="11" t="s">
        <v>684</v>
      </c>
    </row>
    <row r="68" spans="2:4" x14ac:dyDescent="0.3">
      <c r="B68" s="9">
        <v>480</v>
      </c>
      <c r="C68" s="10" t="s">
        <v>63</v>
      </c>
      <c r="D68" s="11" t="s">
        <v>684</v>
      </c>
    </row>
    <row r="69" spans="2:4" x14ac:dyDescent="0.3">
      <c r="B69" s="9">
        <v>490</v>
      </c>
      <c r="C69" s="10" t="s">
        <v>64</v>
      </c>
      <c r="D69" s="11" t="s">
        <v>684</v>
      </c>
    </row>
    <row r="70" spans="2:4" x14ac:dyDescent="0.3">
      <c r="B70" s="9">
        <v>491</v>
      </c>
      <c r="C70" s="10" t="s">
        <v>65</v>
      </c>
      <c r="D70" s="11" t="s">
        <v>684</v>
      </c>
    </row>
    <row r="71" spans="2:4" x14ac:dyDescent="0.3">
      <c r="B71" s="9">
        <v>503</v>
      </c>
      <c r="C71" s="10" t="s">
        <v>66</v>
      </c>
      <c r="D71" s="11" t="s">
        <v>684</v>
      </c>
    </row>
    <row r="72" spans="2:4" x14ac:dyDescent="0.3">
      <c r="B72" s="9">
        <v>506</v>
      </c>
      <c r="C72" s="10" t="s">
        <v>67</v>
      </c>
      <c r="D72" s="11" t="s">
        <v>684</v>
      </c>
    </row>
    <row r="73" spans="2:4" x14ac:dyDescent="0.3">
      <c r="B73" s="9">
        <v>507</v>
      </c>
      <c r="C73" s="10" t="s">
        <v>68</v>
      </c>
      <c r="D73" s="11" t="s">
        <v>684</v>
      </c>
    </row>
    <row r="74" spans="2:4" x14ac:dyDescent="0.3">
      <c r="B74" s="9">
        <v>508</v>
      </c>
      <c r="C74" s="10" t="s">
        <v>69</v>
      </c>
      <c r="D74" s="11" t="s">
        <v>684</v>
      </c>
    </row>
    <row r="75" spans="2:4" x14ac:dyDescent="0.3">
      <c r="B75" s="9">
        <v>509</v>
      </c>
      <c r="C75" s="10" t="s">
        <v>70</v>
      </c>
      <c r="D75" s="11" t="s">
        <v>684</v>
      </c>
    </row>
    <row r="76" spans="2:4" x14ac:dyDescent="0.3">
      <c r="B76" s="9">
        <v>510</v>
      </c>
      <c r="C76" s="10" t="s">
        <v>71</v>
      </c>
      <c r="D76" s="11" t="s">
        <v>684</v>
      </c>
    </row>
    <row r="77" spans="2:4" ht="31.2" x14ac:dyDescent="0.3">
      <c r="B77" s="9">
        <v>511</v>
      </c>
      <c r="C77" s="10" t="s">
        <v>72</v>
      </c>
      <c r="D77" s="11" t="s">
        <v>684</v>
      </c>
    </row>
    <row r="78" spans="2:4" x14ac:dyDescent="0.3">
      <c r="B78" s="9">
        <v>514</v>
      </c>
      <c r="C78" s="10" t="s">
        <v>73</v>
      </c>
      <c r="D78" s="11" t="s">
        <v>684</v>
      </c>
    </row>
    <row r="79" spans="2:4" x14ac:dyDescent="0.3">
      <c r="B79" s="9">
        <v>515</v>
      </c>
      <c r="C79" s="10" t="s">
        <v>74</v>
      </c>
      <c r="D79" s="11" t="s">
        <v>684</v>
      </c>
    </row>
    <row r="80" spans="2:4" x14ac:dyDescent="0.3">
      <c r="B80" s="9">
        <v>516</v>
      </c>
      <c r="C80" s="10" t="s">
        <v>75</v>
      </c>
      <c r="D80" s="11" t="s">
        <v>684</v>
      </c>
    </row>
    <row r="81" spans="2:4" x14ac:dyDescent="0.3">
      <c r="B81" s="9">
        <v>517</v>
      </c>
      <c r="C81" s="10" t="s">
        <v>76</v>
      </c>
      <c r="D81" s="11" t="s">
        <v>684</v>
      </c>
    </row>
    <row r="82" spans="2:4" x14ac:dyDescent="0.3">
      <c r="B82" s="9">
        <v>518</v>
      </c>
      <c r="C82" s="10" t="s">
        <v>77</v>
      </c>
      <c r="D82" s="11" t="s">
        <v>684</v>
      </c>
    </row>
    <row r="83" spans="2:4" x14ac:dyDescent="0.3">
      <c r="B83" s="9">
        <v>802</v>
      </c>
      <c r="C83" s="10" t="s">
        <v>78</v>
      </c>
      <c r="D83" s="11" t="s">
        <v>684</v>
      </c>
    </row>
    <row r="84" spans="2:4" x14ac:dyDescent="0.3">
      <c r="B84" s="9">
        <v>813</v>
      </c>
      <c r="C84" s="10" t="s">
        <v>79</v>
      </c>
      <c r="D84" s="11" t="s">
        <v>684</v>
      </c>
    </row>
    <row r="85" spans="2:4" x14ac:dyDescent="0.3">
      <c r="B85" s="9">
        <v>815</v>
      </c>
      <c r="C85" s="10" t="s">
        <v>80</v>
      </c>
      <c r="D85" s="11" t="s">
        <v>684</v>
      </c>
    </row>
    <row r="86" spans="2:4" x14ac:dyDescent="0.3">
      <c r="B86" s="9">
        <v>816</v>
      </c>
      <c r="C86" s="10" t="s">
        <v>81</v>
      </c>
      <c r="D86" s="11" t="s">
        <v>684</v>
      </c>
    </row>
    <row r="87" spans="2:4" x14ac:dyDescent="0.3">
      <c r="B87" s="9">
        <v>824</v>
      </c>
      <c r="C87" s="10" t="s">
        <v>82</v>
      </c>
      <c r="D87" s="11" t="s">
        <v>684</v>
      </c>
    </row>
    <row r="88" spans="2:4" x14ac:dyDescent="0.3">
      <c r="B88" s="9">
        <v>825</v>
      </c>
      <c r="C88" s="10" t="s">
        <v>83</v>
      </c>
      <c r="D88" s="11" t="s">
        <v>684</v>
      </c>
    </row>
    <row r="89" spans="2:4" x14ac:dyDescent="0.3">
      <c r="B89" s="9">
        <v>829</v>
      </c>
      <c r="C89" s="10" t="s">
        <v>84</v>
      </c>
      <c r="D89" s="11" t="s">
        <v>684</v>
      </c>
    </row>
    <row r="90" spans="2:4" x14ac:dyDescent="0.3">
      <c r="B90" s="9">
        <v>831</v>
      </c>
      <c r="C90" s="10" t="s">
        <v>85</v>
      </c>
      <c r="D90" s="11" t="s">
        <v>684</v>
      </c>
    </row>
    <row r="91" spans="2:4" x14ac:dyDescent="0.3">
      <c r="B91" s="9">
        <v>845</v>
      </c>
      <c r="C91" s="10" t="s">
        <v>86</v>
      </c>
      <c r="D91" s="11" t="s">
        <v>684</v>
      </c>
    </row>
    <row r="92" spans="2:4" x14ac:dyDescent="0.3">
      <c r="B92" s="9">
        <v>903</v>
      </c>
      <c r="C92" s="10" t="s">
        <v>87</v>
      </c>
      <c r="D92" s="11" t="s">
        <v>684</v>
      </c>
    </row>
    <row r="93" spans="2:4" x14ac:dyDescent="0.3">
      <c r="B93" s="9">
        <v>904</v>
      </c>
      <c r="C93" s="10" t="s">
        <v>88</v>
      </c>
      <c r="D93" s="11" t="s">
        <v>684</v>
      </c>
    </row>
    <row r="94" spans="2:4" x14ac:dyDescent="0.3">
      <c r="B94" s="9">
        <v>909</v>
      </c>
      <c r="C94" s="10" t="s">
        <v>89</v>
      </c>
      <c r="D94" s="11" t="s">
        <v>684</v>
      </c>
    </row>
    <row r="95" spans="2:4" x14ac:dyDescent="0.3">
      <c r="B95" s="9">
        <v>910</v>
      </c>
      <c r="C95" s="10" t="s">
        <v>90</v>
      </c>
      <c r="D95" s="11" t="s">
        <v>684</v>
      </c>
    </row>
    <row r="96" spans="2:4" x14ac:dyDescent="0.3">
      <c r="B96" s="9">
        <v>912</v>
      </c>
      <c r="C96" s="10" t="s">
        <v>91</v>
      </c>
      <c r="D96" s="11" t="s">
        <v>684</v>
      </c>
    </row>
    <row r="97" spans="2:4" x14ac:dyDescent="0.3">
      <c r="B97" s="9">
        <v>914</v>
      </c>
      <c r="C97" s="10" t="s">
        <v>92</v>
      </c>
      <c r="D97" s="11" t="s">
        <v>684</v>
      </c>
    </row>
    <row r="98" spans="2:4" x14ac:dyDescent="0.3">
      <c r="B98" s="9">
        <v>920</v>
      </c>
      <c r="C98" s="10" t="s">
        <v>93</v>
      </c>
      <c r="D98" s="11" t="s">
        <v>684</v>
      </c>
    </row>
    <row r="99" spans="2:4" x14ac:dyDescent="0.3">
      <c r="B99" s="9">
        <v>926</v>
      </c>
      <c r="C99" s="10" t="s">
        <v>94</v>
      </c>
      <c r="D99" s="11" t="s">
        <v>684</v>
      </c>
    </row>
    <row r="100" spans="2:4" x14ac:dyDescent="0.3">
      <c r="B100" s="9">
        <v>929</v>
      </c>
      <c r="C100" s="10" t="s">
        <v>95</v>
      </c>
      <c r="D100" s="11" t="s">
        <v>684</v>
      </c>
    </row>
    <row r="101" spans="2:4" x14ac:dyDescent="0.3">
      <c r="B101" s="9">
        <v>933</v>
      </c>
      <c r="C101" s="10" t="s">
        <v>96</v>
      </c>
      <c r="D101" s="11" t="s">
        <v>684</v>
      </c>
    </row>
    <row r="102" spans="2:4" x14ac:dyDescent="0.3">
      <c r="B102" s="9">
        <v>960</v>
      </c>
      <c r="C102" s="10" t="s">
        <v>97</v>
      </c>
      <c r="D102" s="11" t="s">
        <v>684</v>
      </c>
    </row>
    <row r="103" spans="2:4" x14ac:dyDescent="0.3">
      <c r="B103" s="9">
        <v>965</v>
      </c>
      <c r="C103" s="10" t="s">
        <v>98</v>
      </c>
      <c r="D103" s="11" t="s">
        <v>684</v>
      </c>
    </row>
    <row r="104" spans="2:4" x14ac:dyDescent="0.3">
      <c r="B104" s="9">
        <v>971</v>
      </c>
      <c r="C104" s="10" t="s">
        <v>99</v>
      </c>
      <c r="D104" s="11" t="s">
        <v>684</v>
      </c>
    </row>
    <row r="105" spans="2:4" x14ac:dyDescent="0.3">
      <c r="B105" s="9">
        <v>1110</v>
      </c>
      <c r="C105" s="10" t="s">
        <v>100</v>
      </c>
      <c r="D105" s="11" t="s">
        <v>684</v>
      </c>
    </row>
    <row r="106" spans="2:4" x14ac:dyDescent="0.3">
      <c r="B106" s="9">
        <v>1115</v>
      </c>
      <c r="C106" s="10" t="s">
        <v>101</v>
      </c>
      <c r="D106" s="11" t="s">
        <v>684</v>
      </c>
    </row>
    <row r="107" spans="2:4" x14ac:dyDescent="0.3">
      <c r="B107" s="9">
        <v>1117</v>
      </c>
      <c r="C107" s="10" t="s">
        <v>102</v>
      </c>
      <c r="D107" s="11" t="s">
        <v>684</v>
      </c>
    </row>
    <row r="108" spans="2:4" x14ac:dyDescent="0.3">
      <c r="B108" s="9">
        <v>1118</v>
      </c>
      <c r="C108" s="10" t="s">
        <v>103</v>
      </c>
      <c r="D108" s="11" t="s">
        <v>684</v>
      </c>
    </row>
    <row r="109" spans="2:4" x14ac:dyDescent="0.3">
      <c r="B109" s="9">
        <v>1119</v>
      </c>
      <c r="C109" s="10" t="s">
        <v>104</v>
      </c>
      <c r="D109" s="11" t="s">
        <v>684</v>
      </c>
    </row>
    <row r="110" spans="2:4" x14ac:dyDescent="0.3">
      <c r="B110" s="9">
        <v>1120</v>
      </c>
      <c r="C110" s="10" t="s">
        <v>105</v>
      </c>
      <c r="D110" s="11" t="s">
        <v>684</v>
      </c>
    </row>
    <row r="111" spans="2:4" x14ac:dyDescent="0.3">
      <c r="B111" s="9">
        <v>1121</v>
      </c>
      <c r="C111" s="10" t="s">
        <v>106</v>
      </c>
      <c r="D111" s="11" t="s">
        <v>684</v>
      </c>
    </row>
    <row r="112" spans="2:4" x14ac:dyDescent="0.3">
      <c r="B112" s="9">
        <v>1122</v>
      </c>
      <c r="C112" s="10" t="s">
        <v>107</v>
      </c>
      <c r="D112" s="11" t="s">
        <v>684</v>
      </c>
    </row>
    <row r="113" spans="2:4" x14ac:dyDescent="0.3">
      <c r="B113" s="9">
        <v>1129</v>
      </c>
      <c r="C113" s="10" t="s">
        <v>108</v>
      </c>
      <c r="D113" s="11" t="s">
        <v>684</v>
      </c>
    </row>
    <row r="114" spans="2:4" x14ac:dyDescent="0.3">
      <c r="B114" s="9">
        <v>1131</v>
      </c>
      <c r="C114" s="10" t="s">
        <v>109</v>
      </c>
      <c r="D114" s="11" t="s">
        <v>684</v>
      </c>
    </row>
    <row r="115" spans="2:4" x14ac:dyDescent="0.3">
      <c r="B115" s="9">
        <v>1135</v>
      </c>
      <c r="C115" s="10" t="s">
        <v>110</v>
      </c>
      <c r="D115" s="11" t="s">
        <v>684</v>
      </c>
    </row>
    <row r="116" spans="2:4" x14ac:dyDescent="0.3">
      <c r="B116" s="9">
        <v>1136</v>
      </c>
      <c r="C116" s="10" t="s">
        <v>111</v>
      </c>
      <c r="D116" s="11" t="s">
        <v>684</v>
      </c>
    </row>
    <row r="117" spans="2:4" x14ac:dyDescent="0.3">
      <c r="B117" s="9">
        <v>1137</v>
      </c>
      <c r="C117" s="10" t="s">
        <v>112</v>
      </c>
      <c r="D117" s="11" t="s">
        <v>684</v>
      </c>
    </row>
    <row r="118" spans="2:4" x14ac:dyDescent="0.3">
      <c r="B118" s="9">
        <v>1138</v>
      </c>
      <c r="C118" s="10" t="s">
        <v>113</v>
      </c>
      <c r="D118" s="11" t="s">
        <v>684</v>
      </c>
    </row>
    <row r="119" spans="2:4" x14ac:dyDescent="0.3">
      <c r="B119" s="9">
        <v>1142</v>
      </c>
      <c r="C119" s="10" t="s">
        <v>114</v>
      </c>
      <c r="D119" s="11" t="s">
        <v>684</v>
      </c>
    </row>
    <row r="120" spans="2:4" x14ac:dyDescent="0.3">
      <c r="B120" s="9">
        <v>1143</v>
      </c>
      <c r="C120" s="10" t="s">
        <v>115</v>
      </c>
      <c r="D120" s="11" t="s">
        <v>684</v>
      </c>
    </row>
    <row r="121" spans="2:4" x14ac:dyDescent="0.3">
      <c r="B121" s="9">
        <v>1148</v>
      </c>
      <c r="C121" s="10" t="s">
        <v>116</v>
      </c>
      <c r="D121" s="11" t="s">
        <v>684</v>
      </c>
    </row>
    <row r="122" spans="2:4" x14ac:dyDescent="0.3">
      <c r="B122" s="9">
        <v>1150</v>
      </c>
      <c r="C122" s="10" t="s">
        <v>117</v>
      </c>
      <c r="D122" s="11" t="s">
        <v>684</v>
      </c>
    </row>
    <row r="123" spans="2:4" x14ac:dyDescent="0.3">
      <c r="B123" s="9">
        <v>1155</v>
      </c>
      <c r="C123" s="10" t="s">
        <v>118</v>
      </c>
      <c r="D123" s="11" t="s">
        <v>684</v>
      </c>
    </row>
    <row r="124" spans="2:4" x14ac:dyDescent="0.3">
      <c r="B124" s="9">
        <v>1164</v>
      </c>
      <c r="C124" s="10" t="s">
        <v>119</v>
      </c>
      <c r="D124" s="11" t="s">
        <v>684</v>
      </c>
    </row>
    <row r="125" spans="2:4" x14ac:dyDescent="0.3">
      <c r="B125" s="9">
        <v>1167</v>
      </c>
      <c r="C125" s="10" t="s">
        <v>120</v>
      </c>
      <c r="D125" s="11" t="s">
        <v>684</v>
      </c>
    </row>
    <row r="126" spans="2:4" x14ac:dyDescent="0.3">
      <c r="B126" s="9">
        <v>1169</v>
      </c>
      <c r="C126" s="10" t="s">
        <v>121</v>
      </c>
      <c r="D126" s="11" t="s">
        <v>684</v>
      </c>
    </row>
    <row r="127" spans="2:4" x14ac:dyDescent="0.3">
      <c r="B127" s="9">
        <v>1170</v>
      </c>
      <c r="C127" s="10" t="s">
        <v>122</v>
      </c>
      <c r="D127" s="11" t="s">
        <v>684</v>
      </c>
    </row>
    <row r="128" spans="2:4" x14ac:dyDescent="0.3">
      <c r="B128" s="9">
        <v>1171</v>
      </c>
      <c r="C128" s="10" t="s">
        <v>123</v>
      </c>
      <c r="D128" s="11" t="s">
        <v>684</v>
      </c>
    </row>
    <row r="129" spans="2:4" x14ac:dyDescent="0.3">
      <c r="B129" s="9">
        <v>1172</v>
      </c>
      <c r="C129" s="10" t="s">
        <v>124</v>
      </c>
      <c r="D129" s="11" t="s">
        <v>684</v>
      </c>
    </row>
    <row r="130" spans="2:4" x14ac:dyDescent="0.3">
      <c r="B130" s="9">
        <v>1175</v>
      </c>
      <c r="C130" s="10" t="s">
        <v>125</v>
      </c>
      <c r="D130" s="11" t="s">
        <v>684</v>
      </c>
    </row>
    <row r="131" spans="2:4" x14ac:dyDescent="0.3">
      <c r="B131" s="9">
        <v>1177</v>
      </c>
      <c r="C131" s="10" t="s">
        <v>126</v>
      </c>
      <c r="D131" s="11" t="s">
        <v>684</v>
      </c>
    </row>
    <row r="132" spans="2:4" x14ac:dyDescent="0.3">
      <c r="B132" s="9">
        <v>1179</v>
      </c>
      <c r="C132" s="10" t="s">
        <v>127</v>
      </c>
      <c r="D132" s="11" t="s">
        <v>684</v>
      </c>
    </row>
    <row r="133" spans="2:4" x14ac:dyDescent="0.3">
      <c r="B133" s="9">
        <v>1181</v>
      </c>
      <c r="C133" s="10" t="s">
        <v>128</v>
      </c>
      <c r="D133" s="11" t="s">
        <v>684</v>
      </c>
    </row>
    <row r="134" spans="2:4" x14ac:dyDescent="0.3">
      <c r="B134" s="9">
        <v>1185</v>
      </c>
      <c r="C134" s="10" t="s">
        <v>129</v>
      </c>
      <c r="D134" s="11" t="s">
        <v>684</v>
      </c>
    </row>
    <row r="135" spans="2:4" x14ac:dyDescent="0.3">
      <c r="B135" s="9">
        <v>1186</v>
      </c>
      <c r="C135" s="10" t="s">
        <v>130</v>
      </c>
      <c r="D135" s="11" t="s">
        <v>684</v>
      </c>
    </row>
    <row r="136" spans="2:4" x14ac:dyDescent="0.3">
      <c r="B136" s="9">
        <v>1187</v>
      </c>
      <c r="C136" s="10" t="s">
        <v>131</v>
      </c>
      <c r="D136" s="11" t="s">
        <v>684</v>
      </c>
    </row>
    <row r="137" spans="2:4" x14ac:dyDescent="0.3">
      <c r="B137" s="9">
        <v>1188</v>
      </c>
      <c r="C137" s="10" t="s">
        <v>132</v>
      </c>
      <c r="D137" s="11" t="s">
        <v>684</v>
      </c>
    </row>
    <row r="138" spans="2:4" x14ac:dyDescent="0.3">
      <c r="B138" s="9">
        <v>1193</v>
      </c>
      <c r="C138" s="10" t="s">
        <v>133</v>
      </c>
      <c r="D138" s="11" t="s">
        <v>684</v>
      </c>
    </row>
    <row r="139" spans="2:4" x14ac:dyDescent="0.3">
      <c r="B139" s="9">
        <v>1194</v>
      </c>
      <c r="C139" s="10" t="s">
        <v>134</v>
      </c>
      <c r="D139" s="11" t="s">
        <v>684</v>
      </c>
    </row>
    <row r="140" spans="2:4" x14ac:dyDescent="0.3">
      <c r="B140" s="9">
        <v>1195</v>
      </c>
      <c r="C140" s="10" t="s">
        <v>135</v>
      </c>
      <c r="D140" s="11" t="s">
        <v>684</v>
      </c>
    </row>
    <row r="141" spans="2:4" x14ac:dyDescent="0.3">
      <c r="B141" s="9">
        <v>1196</v>
      </c>
      <c r="C141" s="10" t="s">
        <v>136</v>
      </c>
      <c r="D141" s="11" t="s">
        <v>684</v>
      </c>
    </row>
    <row r="142" spans="2:4" x14ac:dyDescent="0.3">
      <c r="B142" s="9">
        <v>1197</v>
      </c>
      <c r="C142" s="10" t="s">
        <v>137</v>
      </c>
      <c r="D142" s="11" t="s">
        <v>684</v>
      </c>
    </row>
    <row r="143" spans="2:4" x14ac:dyDescent="0.3">
      <c r="B143" s="9">
        <v>1198</v>
      </c>
      <c r="C143" s="10" t="s">
        <v>138</v>
      </c>
      <c r="D143" s="11" t="s">
        <v>684</v>
      </c>
    </row>
    <row r="144" spans="2:4" x14ac:dyDescent="0.3">
      <c r="B144" s="9">
        <v>1199</v>
      </c>
      <c r="C144" s="10" t="s">
        <v>139</v>
      </c>
      <c r="D144" s="11" t="s">
        <v>684</v>
      </c>
    </row>
    <row r="145" spans="2:4" x14ac:dyDescent="0.3">
      <c r="B145" s="9">
        <v>1227</v>
      </c>
      <c r="C145" s="10" t="s">
        <v>140</v>
      </c>
      <c r="D145" s="11" t="s">
        <v>684</v>
      </c>
    </row>
    <row r="146" spans="2:4" x14ac:dyDescent="0.3">
      <c r="B146" s="9">
        <v>1235</v>
      </c>
      <c r="C146" s="10" t="s">
        <v>141</v>
      </c>
      <c r="D146" s="11" t="s">
        <v>684</v>
      </c>
    </row>
    <row r="147" spans="2:4" x14ac:dyDescent="0.3">
      <c r="B147" s="9">
        <v>1307</v>
      </c>
      <c r="C147" s="10" t="s">
        <v>142</v>
      </c>
      <c r="D147" s="11" t="s">
        <v>684</v>
      </c>
    </row>
    <row r="148" spans="2:4" x14ac:dyDescent="0.3">
      <c r="B148" s="9">
        <v>607</v>
      </c>
      <c r="C148" s="10" t="s">
        <v>143</v>
      </c>
      <c r="D148" s="11" t="s">
        <v>684</v>
      </c>
    </row>
    <row r="149" spans="2:4" x14ac:dyDescent="0.3">
      <c r="B149" s="9">
        <v>609</v>
      </c>
      <c r="C149" s="10" t="s">
        <v>144</v>
      </c>
      <c r="D149" s="11" t="s">
        <v>684</v>
      </c>
    </row>
    <row r="150" spans="2:4" x14ac:dyDescent="0.3">
      <c r="B150" s="9">
        <v>615</v>
      </c>
      <c r="C150" s="10" t="s">
        <v>145</v>
      </c>
      <c r="D150" s="11" t="s">
        <v>684</v>
      </c>
    </row>
    <row r="151" spans="2:4" x14ac:dyDescent="0.3">
      <c r="B151" s="9">
        <v>706</v>
      </c>
      <c r="C151" s="10" t="s">
        <v>146</v>
      </c>
      <c r="D151" s="11" t="s">
        <v>684</v>
      </c>
    </row>
    <row r="152" spans="2:4" x14ac:dyDescent="0.3">
      <c r="B152" s="9">
        <v>717</v>
      </c>
      <c r="C152" s="10" t="s">
        <v>147</v>
      </c>
      <c r="D152" s="11" t="s">
        <v>684</v>
      </c>
    </row>
    <row r="153" spans="2:4" x14ac:dyDescent="0.3">
      <c r="B153" s="9">
        <v>730</v>
      </c>
      <c r="C153" s="10" t="s">
        <v>148</v>
      </c>
      <c r="D153" s="11" t="s">
        <v>684</v>
      </c>
    </row>
    <row r="154" spans="2:4" x14ac:dyDescent="0.3">
      <c r="B154" s="9">
        <v>905</v>
      </c>
      <c r="C154" s="10" t="s">
        <v>149</v>
      </c>
      <c r="D154" s="11" t="s">
        <v>684</v>
      </c>
    </row>
    <row r="155" spans="2:4" x14ac:dyDescent="0.3">
      <c r="B155" s="9">
        <v>906</v>
      </c>
      <c r="C155" s="10" t="s">
        <v>150</v>
      </c>
      <c r="D155" s="11" t="s">
        <v>684</v>
      </c>
    </row>
    <row r="156" spans="2:4" x14ac:dyDescent="0.3">
      <c r="B156" s="9">
        <v>911</v>
      </c>
      <c r="C156" s="10" t="s">
        <v>151</v>
      </c>
      <c r="D156" s="11" t="s">
        <v>684</v>
      </c>
    </row>
    <row r="157" spans="2:4" x14ac:dyDescent="0.3">
      <c r="B157" s="9">
        <v>919</v>
      </c>
      <c r="C157" s="10" t="s">
        <v>152</v>
      </c>
      <c r="D157" s="11" t="s">
        <v>684</v>
      </c>
    </row>
    <row r="158" spans="2:4" x14ac:dyDescent="0.3">
      <c r="B158" s="9">
        <v>922</v>
      </c>
      <c r="C158" s="10" t="s">
        <v>153</v>
      </c>
      <c r="D158" s="11" t="s">
        <v>684</v>
      </c>
    </row>
    <row r="159" spans="2:4" x14ac:dyDescent="0.3">
      <c r="B159" s="9">
        <v>925</v>
      </c>
      <c r="C159" s="10" t="s">
        <v>154</v>
      </c>
      <c r="D159" s="11" t="s">
        <v>684</v>
      </c>
    </row>
    <row r="160" spans="2:4" x14ac:dyDescent="0.3">
      <c r="B160" s="9">
        <v>927</v>
      </c>
      <c r="C160" s="10" t="s">
        <v>155</v>
      </c>
      <c r="D160" s="11" t="s">
        <v>684</v>
      </c>
    </row>
    <row r="161" spans="2:4" x14ac:dyDescent="0.3">
      <c r="B161" s="9">
        <v>938</v>
      </c>
      <c r="C161" s="10" t="s">
        <v>156</v>
      </c>
      <c r="D161" s="11" t="s">
        <v>684</v>
      </c>
    </row>
    <row r="162" spans="2:4" x14ac:dyDescent="0.3">
      <c r="B162" s="9">
        <v>940</v>
      </c>
      <c r="C162" s="10" t="s">
        <v>157</v>
      </c>
      <c r="D162" s="11" t="s">
        <v>684</v>
      </c>
    </row>
    <row r="163" spans="2:4" x14ac:dyDescent="0.3">
      <c r="B163" s="9">
        <v>942</v>
      </c>
      <c r="C163" s="10" t="s">
        <v>158</v>
      </c>
      <c r="D163" s="11" t="s">
        <v>684</v>
      </c>
    </row>
    <row r="164" spans="2:4" x14ac:dyDescent="0.3">
      <c r="B164" s="9">
        <v>943</v>
      </c>
      <c r="C164" s="10" t="s">
        <v>159</v>
      </c>
      <c r="D164" s="11" t="s">
        <v>684</v>
      </c>
    </row>
    <row r="165" spans="2:4" x14ac:dyDescent="0.3">
      <c r="B165" s="9">
        <v>948</v>
      </c>
      <c r="C165" s="10" t="s">
        <v>160</v>
      </c>
      <c r="D165" s="11" t="s">
        <v>684</v>
      </c>
    </row>
    <row r="166" spans="2:4" x14ac:dyDescent="0.3">
      <c r="B166" s="9">
        <v>950</v>
      </c>
      <c r="C166" s="10" t="s">
        <v>161</v>
      </c>
      <c r="D166" s="11" t="s">
        <v>684</v>
      </c>
    </row>
    <row r="167" spans="2:4" x14ac:dyDescent="0.3">
      <c r="B167" s="9">
        <v>951</v>
      </c>
      <c r="C167" s="10" t="s">
        <v>162</v>
      </c>
      <c r="D167" s="11" t="s">
        <v>684</v>
      </c>
    </row>
    <row r="168" spans="2:4" x14ac:dyDescent="0.3">
      <c r="B168" s="9">
        <v>954</v>
      </c>
      <c r="C168" s="10" t="s">
        <v>163</v>
      </c>
      <c r="D168" s="11" t="s">
        <v>684</v>
      </c>
    </row>
    <row r="169" spans="2:4" x14ac:dyDescent="0.3">
      <c r="B169" s="9">
        <v>955</v>
      </c>
      <c r="C169" s="10" t="s">
        <v>164</v>
      </c>
      <c r="D169" s="11" t="s">
        <v>684</v>
      </c>
    </row>
    <row r="170" spans="2:4" x14ac:dyDescent="0.3">
      <c r="B170" s="9">
        <v>957</v>
      </c>
      <c r="C170" s="10" t="s">
        <v>165</v>
      </c>
      <c r="D170" s="11" t="s">
        <v>684</v>
      </c>
    </row>
    <row r="171" spans="2:4" x14ac:dyDescent="0.3">
      <c r="B171" s="9">
        <v>972</v>
      </c>
      <c r="C171" s="10" t="s">
        <v>166</v>
      </c>
      <c r="D171" s="11" t="s">
        <v>684</v>
      </c>
    </row>
    <row r="172" spans="2:4" x14ac:dyDescent="0.3">
      <c r="B172" s="9">
        <v>979</v>
      </c>
      <c r="C172" s="10" t="s">
        <v>167</v>
      </c>
      <c r="D172" s="11" t="s">
        <v>684</v>
      </c>
    </row>
    <row r="173" spans="2:4" x14ac:dyDescent="0.3">
      <c r="B173" s="9">
        <v>1104</v>
      </c>
      <c r="C173" s="10" t="s">
        <v>168</v>
      </c>
      <c r="D173" s="11" t="s">
        <v>684</v>
      </c>
    </row>
    <row r="174" spans="2:4" x14ac:dyDescent="0.3">
      <c r="B174" s="9">
        <v>1109</v>
      </c>
      <c r="C174" s="10" t="s">
        <v>169</v>
      </c>
      <c r="D174" s="11" t="s">
        <v>684</v>
      </c>
    </row>
    <row r="175" spans="2:4" x14ac:dyDescent="0.3">
      <c r="B175" s="9">
        <v>1201</v>
      </c>
      <c r="C175" s="10" t="s">
        <v>170</v>
      </c>
      <c r="D175" s="11" t="s">
        <v>684</v>
      </c>
    </row>
    <row r="176" spans="2:4" x14ac:dyDescent="0.3">
      <c r="B176" s="9">
        <v>1202</v>
      </c>
      <c r="C176" s="10" t="s">
        <v>171</v>
      </c>
      <c r="D176" s="11" t="s">
        <v>684</v>
      </c>
    </row>
    <row r="177" spans="2:4" x14ac:dyDescent="0.3">
      <c r="B177" s="9">
        <v>1203</v>
      </c>
      <c r="C177" s="10" t="s">
        <v>172</v>
      </c>
      <c r="D177" s="11" t="s">
        <v>684</v>
      </c>
    </row>
    <row r="178" spans="2:4" x14ac:dyDescent="0.3">
      <c r="B178" s="9">
        <v>1205</v>
      </c>
      <c r="C178" s="10" t="s">
        <v>173</v>
      </c>
      <c r="D178" s="11" t="s">
        <v>684</v>
      </c>
    </row>
    <row r="179" spans="2:4" x14ac:dyDescent="0.3">
      <c r="B179" s="9">
        <v>1208</v>
      </c>
      <c r="C179" s="10" t="s">
        <v>174</v>
      </c>
      <c r="D179" s="11" t="s">
        <v>684</v>
      </c>
    </row>
    <row r="180" spans="2:4" x14ac:dyDescent="0.3">
      <c r="B180" s="9">
        <v>1211</v>
      </c>
      <c r="C180" s="10" t="s">
        <v>175</v>
      </c>
      <c r="D180" s="11" t="s">
        <v>684</v>
      </c>
    </row>
    <row r="181" spans="2:4" x14ac:dyDescent="0.3">
      <c r="B181" s="9">
        <v>1212</v>
      </c>
      <c r="C181" s="10" t="s">
        <v>176</v>
      </c>
      <c r="D181" s="11" t="s">
        <v>684</v>
      </c>
    </row>
    <row r="182" spans="2:4" x14ac:dyDescent="0.3">
      <c r="B182" s="9">
        <v>1216</v>
      </c>
      <c r="C182" s="10" t="s">
        <v>177</v>
      </c>
      <c r="D182" s="11" t="s">
        <v>684</v>
      </c>
    </row>
    <row r="183" spans="2:4" x14ac:dyDescent="0.3">
      <c r="B183" s="9">
        <v>1224</v>
      </c>
      <c r="C183" s="10" t="s">
        <v>178</v>
      </c>
      <c r="D183" s="11" t="s">
        <v>684</v>
      </c>
    </row>
    <row r="184" spans="2:4" x14ac:dyDescent="0.3">
      <c r="B184" s="9">
        <v>1225</v>
      </c>
      <c r="C184" s="10" t="s">
        <v>179</v>
      </c>
      <c r="D184" s="11" t="s">
        <v>684</v>
      </c>
    </row>
    <row r="185" spans="2:4" x14ac:dyDescent="0.3">
      <c r="B185" s="9">
        <v>1228</v>
      </c>
      <c r="C185" s="10" t="s">
        <v>180</v>
      </c>
      <c r="D185" s="11" t="s">
        <v>684</v>
      </c>
    </row>
    <row r="186" spans="2:4" x14ac:dyDescent="0.3">
      <c r="B186" s="9">
        <v>1230</v>
      </c>
      <c r="C186" s="10" t="s">
        <v>181</v>
      </c>
      <c r="D186" s="11" t="s">
        <v>684</v>
      </c>
    </row>
    <row r="187" spans="2:4" x14ac:dyDescent="0.3">
      <c r="B187" s="9">
        <v>1231</v>
      </c>
      <c r="C187" s="10" t="s">
        <v>182</v>
      </c>
      <c r="D187" s="11" t="s">
        <v>684</v>
      </c>
    </row>
    <row r="188" spans="2:4" x14ac:dyDescent="0.3">
      <c r="B188" s="9">
        <v>1237</v>
      </c>
      <c r="C188" s="10" t="s">
        <v>183</v>
      </c>
      <c r="D188" s="11" t="s">
        <v>684</v>
      </c>
    </row>
    <row r="189" spans="2:4" x14ac:dyDescent="0.3">
      <c r="B189" s="9">
        <v>1269</v>
      </c>
      <c r="C189" s="10" t="s">
        <v>184</v>
      </c>
      <c r="D189" s="11" t="s">
        <v>684</v>
      </c>
    </row>
    <row r="190" spans="2:4" x14ac:dyDescent="0.3">
      <c r="B190" s="9">
        <v>1270</v>
      </c>
      <c r="C190" s="10" t="s">
        <v>185</v>
      </c>
      <c r="D190" s="11" t="s">
        <v>684</v>
      </c>
    </row>
    <row r="191" spans="2:4" x14ac:dyDescent="0.3">
      <c r="B191" s="9">
        <v>1275</v>
      </c>
      <c r="C191" s="10" t="s">
        <v>186</v>
      </c>
      <c r="D191" s="11" t="s">
        <v>684</v>
      </c>
    </row>
    <row r="192" spans="2:4" x14ac:dyDescent="0.3">
      <c r="B192" s="12">
        <v>1510</v>
      </c>
      <c r="C192" s="13" t="s">
        <v>187</v>
      </c>
      <c r="D192" s="11" t="s">
        <v>685</v>
      </c>
    </row>
    <row r="193" spans="2:4" x14ac:dyDescent="0.3">
      <c r="B193" s="12">
        <v>1520</v>
      </c>
      <c r="C193" s="13" t="s">
        <v>188</v>
      </c>
      <c r="D193" s="11" t="s">
        <v>685</v>
      </c>
    </row>
    <row r="194" spans="2:4" x14ac:dyDescent="0.3">
      <c r="B194" s="12">
        <v>1530</v>
      </c>
      <c r="C194" s="13" t="s">
        <v>189</v>
      </c>
      <c r="D194" s="11" t="s">
        <v>685</v>
      </c>
    </row>
    <row r="195" spans="2:4" x14ac:dyDescent="0.3">
      <c r="B195" s="12">
        <v>1560</v>
      </c>
      <c r="C195" s="13" t="s">
        <v>190</v>
      </c>
      <c r="D195" s="11" t="s">
        <v>685</v>
      </c>
    </row>
    <row r="196" spans="2:4" x14ac:dyDescent="0.3">
      <c r="B196" s="12">
        <v>1910</v>
      </c>
      <c r="C196" s="13" t="s">
        <v>191</v>
      </c>
      <c r="D196" s="11" t="s">
        <v>685</v>
      </c>
    </row>
    <row r="197" spans="2:4" x14ac:dyDescent="0.3">
      <c r="B197" s="12">
        <v>1920</v>
      </c>
      <c r="C197" s="13" t="s">
        <v>192</v>
      </c>
      <c r="D197" s="11" t="s">
        <v>685</v>
      </c>
    </row>
    <row r="198" spans="2:4" x14ac:dyDescent="0.3">
      <c r="B198" s="12">
        <v>1960</v>
      </c>
      <c r="C198" s="13" t="s">
        <v>193</v>
      </c>
      <c r="D198" s="11" t="s">
        <v>685</v>
      </c>
    </row>
    <row r="199" spans="2:4" x14ac:dyDescent="0.3">
      <c r="B199" s="12">
        <v>2106</v>
      </c>
      <c r="C199" s="13" t="s">
        <v>194</v>
      </c>
      <c r="D199" s="11" t="s">
        <v>685</v>
      </c>
    </row>
    <row r="200" spans="2:4" x14ac:dyDescent="0.3">
      <c r="B200" s="12">
        <v>2312</v>
      </c>
      <c r="C200" s="13" t="s">
        <v>195</v>
      </c>
      <c r="D200" s="11" t="s">
        <v>685</v>
      </c>
    </row>
    <row r="201" spans="2:4" x14ac:dyDescent="0.3">
      <c r="B201" s="12">
        <v>2330</v>
      </c>
      <c r="C201" s="13" t="s">
        <v>196</v>
      </c>
      <c r="D201" s="11" t="s">
        <v>685</v>
      </c>
    </row>
    <row r="202" spans="2:4" x14ac:dyDescent="0.3">
      <c r="B202" s="12">
        <v>2430</v>
      </c>
      <c r="C202" s="13" t="s">
        <v>197</v>
      </c>
      <c r="D202" s="11" t="s">
        <v>685</v>
      </c>
    </row>
    <row r="203" spans="2:4" x14ac:dyDescent="0.3">
      <c r="B203" s="12">
        <v>2503</v>
      </c>
      <c r="C203" s="13" t="s">
        <v>198</v>
      </c>
      <c r="D203" s="11" t="s">
        <v>685</v>
      </c>
    </row>
    <row r="204" spans="2:4" x14ac:dyDescent="0.3">
      <c r="B204" s="12">
        <v>2511</v>
      </c>
      <c r="C204" s="13" t="s">
        <v>199</v>
      </c>
      <c r="D204" s="11" t="s">
        <v>685</v>
      </c>
    </row>
    <row r="205" spans="2:4" x14ac:dyDescent="0.3">
      <c r="B205" s="12">
        <v>2513</v>
      </c>
      <c r="C205" s="13" t="s">
        <v>200</v>
      </c>
      <c r="D205" s="11" t="s">
        <v>685</v>
      </c>
    </row>
    <row r="206" spans="2:4" x14ac:dyDescent="0.3">
      <c r="B206" s="12">
        <v>2526</v>
      </c>
      <c r="C206" s="13" t="s">
        <v>201</v>
      </c>
      <c r="D206" s="11" t="s">
        <v>685</v>
      </c>
    </row>
    <row r="207" spans="2:4" x14ac:dyDescent="0.3">
      <c r="B207" s="12">
        <v>2531</v>
      </c>
      <c r="C207" s="13" t="s">
        <v>202</v>
      </c>
      <c r="D207" s="11" t="s">
        <v>685</v>
      </c>
    </row>
    <row r="208" spans="2:4" x14ac:dyDescent="0.3">
      <c r="B208" s="12">
        <v>2554</v>
      </c>
      <c r="C208" s="13" t="s">
        <v>203</v>
      </c>
      <c r="D208" s="11" t="s">
        <v>685</v>
      </c>
    </row>
    <row r="209" spans="2:4" x14ac:dyDescent="0.3">
      <c r="B209" s="12">
        <v>2569</v>
      </c>
      <c r="C209" s="13" t="s">
        <v>204</v>
      </c>
      <c r="D209" s="11" t="s">
        <v>685</v>
      </c>
    </row>
    <row r="210" spans="2:4" x14ac:dyDescent="0.3">
      <c r="B210" s="12">
        <v>2610</v>
      </c>
      <c r="C210" s="13" t="s">
        <v>205</v>
      </c>
      <c r="D210" s="11" t="s">
        <v>685</v>
      </c>
    </row>
    <row r="211" spans="2:4" x14ac:dyDescent="0.3">
      <c r="B211" s="12">
        <v>2620</v>
      </c>
      <c r="C211" s="13" t="s">
        <v>206</v>
      </c>
      <c r="D211" s="11" t="s">
        <v>685</v>
      </c>
    </row>
    <row r="212" spans="2:4" x14ac:dyDescent="0.3">
      <c r="B212" s="12">
        <v>2810</v>
      </c>
      <c r="C212" s="13" t="s">
        <v>207</v>
      </c>
      <c r="D212" s="11" t="s">
        <v>685</v>
      </c>
    </row>
    <row r="213" spans="2:4" x14ac:dyDescent="0.3">
      <c r="B213" s="12">
        <v>2850</v>
      </c>
      <c r="C213" s="13" t="s">
        <v>208</v>
      </c>
      <c r="D213" s="11" t="s">
        <v>685</v>
      </c>
    </row>
    <row r="214" spans="2:4" x14ac:dyDescent="0.3">
      <c r="B214" s="12">
        <v>2940</v>
      </c>
      <c r="C214" s="13" t="s">
        <v>209</v>
      </c>
      <c r="D214" s="11" t="s">
        <v>685</v>
      </c>
    </row>
    <row r="215" spans="2:4" x14ac:dyDescent="0.3">
      <c r="B215" s="12">
        <v>2945</v>
      </c>
      <c r="C215" s="13" t="s">
        <v>210</v>
      </c>
      <c r="D215" s="11" t="s">
        <v>685</v>
      </c>
    </row>
    <row r="216" spans="2:4" x14ac:dyDescent="0.3">
      <c r="B216" s="12">
        <v>2950</v>
      </c>
      <c r="C216" s="13" t="s">
        <v>211</v>
      </c>
      <c r="D216" s="11" t="s">
        <v>685</v>
      </c>
    </row>
    <row r="217" spans="2:4" x14ac:dyDescent="0.3">
      <c r="B217" s="12">
        <v>2960</v>
      </c>
      <c r="C217" s="13" t="s">
        <v>212</v>
      </c>
      <c r="D217" s="11" t="s">
        <v>685</v>
      </c>
    </row>
    <row r="218" spans="2:4" x14ac:dyDescent="0.3">
      <c r="B218" s="12">
        <v>3020</v>
      </c>
      <c r="C218" s="13" t="s">
        <v>213</v>
      </c>
      <c r="D218" s="11" t="s">
        <v>685</v>
      </c>
    </row>
    <row r="219" spans="2:4" x14ac:dyDescent="0.3">
      <c r="B219" s="12">
        <v>3060</v>
      </c>
      <c r="C219" s="13" t="s">
        <v>214</v>
      </c>
      <c r="D219" s="11" t="s">
        <v>685</v>
      </c>
    </row>
    <row r="220" spans="2:4" x14ac:dyDescent="0.3">
      <c r="B220" s="12">
        <v>3140</v>
      </c>
      <c r="C220" s="13" t="s">
        <v>215</v>
      </c>
      <c r="D220" s="11" t="s">
        <v>685</v>
      </c>
    </row>
    <row r="221" spans="2:4" x14ac:dyDescent="0.3">
      <c r="B221" s="12">
        <v>3160</v>
      </c>
      <c r="C221" s="13" t="s">
        <v>216</v>
      </c>
      <c r="D221" s="11" t="s">
        <v>685</v>
      </c>
    </row>
    <row r="222" spans="2:4" x14ac:dyDescent="0.3">
      <c r="B222" s="12">
        <v>3410</v>
      </c>
      <c r="C222" s="13" t="s">
        <v>217</v>
      </c>
      <c r="D222" s="11" t="s">
        <v>685</v>
      </c>
    </row>
    <row r="223" spans="2:4" x14ac:dyDescent="0.3">
      <c r="B223" s="12">
        <v>3411</v>
      </c>
      <c r="C223" s="13" t="s">
        <v>218</v>
      </c>
      <c r="D223" s="11" t="s">
        <v>685</v>
      </c>
    </row>
    <row r="224" spans="2:4" x14ac:dyDescent="0.3">
      <c r="B224" s="12">
        <v>3415</v>
      </c>
      <c r="C224" s="13" t="s">
        <v>219</v>
      </c>
      <c r="D224" s="11" t="s">
        <v>685</v>
      </c>
    </row>
    <row r="225" spans="2:4" x14ac:dyDescent="0.3">
      <c r="B225" s="12">
        <v>3420</v>
      </c>
      <c r="C225" s="13" t="s">
        <v>220</v>
      </c>
      <c r="D225" s="11" t="s">
        <v>685</v>
      </c>
    </row>
    <row r="226" spans="2:4" x14ac:dyDescent="0.3">
      <c r="B226" s="12">
        <v>3425</v>
      </c>
      <c r="C226" s="13" t="s">
        <v>221</v>
      </c>
      <c r="D226" s="11" t="s">
        <v>685</v>
      </c>
    </row>
    <row r="227" spans="2:4" x14ac:dyDescent="0.3">
      <c r="B227" s="12">
        <v>3426</v>
      </c>
      <c r="C227" s="13" t="s">
        <v>222</v>
      </c>
      <c r="D227" s="11" t="s">
        <v>685</v>
      </c>
    </row>
    <row r="228" spans="2:4" x14ac:dyDescent="0.3">
      <c r="B228" s="12">
        <v>3430</v>
      </c>
      <c r="C228" s="13" t="s">
        <v>223</v>
      </c>
      <c r="D228" s="11" t="s">
        <v>685</v>
      </c>
    </row>
    <row r="229" spans="2:4" x14ac:dyDescent="0.3">
      <c r="B229" s="12">
        <v>3431</v>
      </c>
      <c r="C229" s="13" t="s">
        <v>224</v>
      </c>
      <c r="D229" s="11" t="s">
        <v>685</v>
      </c>
    </row>
    <row r="230" spans="2:4" x14ac:dyDescent="0.3">
      <c r="B230" s="12">
        <v>3435</v>
      </c>
      <c r="C230" s="13" t="s">
        <v>225</v>
      </c>
      <c r="D230" s="11" t="s">
        <v>685</v>
      </c>
    </row>
    <row r="231" spans="2:4" x14ac:dyDescent="0.3">
      <c r="B231" s="12">
        <v>3440</v>
      </c>
      <c r="C231" s="13" t="s">
        <v>226</v>
      </c>
      <c r="D231" s="11" t="s">
        <v>685</v>
      </c>
    </row>
    <row r="232" spans="2:4" x14ac:dyDescent="0.3">
      <c r="B232" s="12">
        <v>3441</v>
      </c>
      <c r="C232" s="13" t="s">
        <v>227</v>
      </c>
      <c r="D232" s="11" t="s">
        <v>685</v>
      </c>
    </row>
    <row r="233" spans="2:4" x14ac:dyDescent="0.3">
      <c r="B233" s="12">
        <v>3445</v>
      </c>
      <c r="C233" s="13" t="s">
        <v>228</v>
      </c>
      <c r="D233" s="11" t="s">
        <v>685</v>
      </c>
    </row>
    <row r="234" spans="2:4" x14ac:dyDescent="0.3">
      <c r="B234" s="12">
        <v>3461</v>
      </c>
      <c r="C234" s="13" t="s">
        <v>229</v>
      </c>
      <c r="D234" s="11" t="s">
        <v>685</v>
      </c>
    </row>
    <row r="235" spans="2:4" x14ac:dyDescent="0.3">
      <c r="B235" s="12">
        <v>3466</v>
      </c>
      <c r="C235" s="13" t="s">
        <v>230</v>
      </c>
      <c r="D235" s="11" t="s">
        <v>685</v>
      </c>
    </row>
    <row r="236" spans="2:4" x14ac:dyDescent="0.3">
      <c r="B236" s="12">
        <v>3470</v>
      </c>
      <c r="C236" s="13" t="s">
        <v>231</v>
      </c>
      <c r="D236" s="11" t="s">
        <v>685</v>
      </c>
    </row>
    <row r="237" spans="2:4" x14ac:dyDescent="0.3">
      <c r="B237" s="12">
        <v>3630</v>
      </c>
      <c r="C237" s="13" t="s">
        <v>232</v>
      </c>
      <c r="D237" s="11" t="s">
        <v>685</v>
      </c>
    </row>
    <row r="238" spans="2:4" x14ac:dyDescent="0.3">
      <c r="B238" s="12">
        <v>3640</v>
      </c>
      <c r="C238" s="13" t="s">
        <v>233</v>
      </c>
      <c r="D238" s="11" t="s">
        <v>685</v>
      </c>
    </row>
    <row r="239" spans="2:4" x14ac:dyDescent="0.3">
      <c r="B239" s="12">
        <v>3710</v>
      </c>
      <c r="C239" s="13" t="s">
        <v>234</v>
      </c>
      <c r="D239" s="11" t="s">
        <v>685</v>
      </c>
    </row>
    <row r="240" spans="2:4" x14ac:dyDescent="0.3">
      <c r="B240" s="12">
        <v>3721</v>
      </c>
      <c r="C240" s="13" t="s">
        <v>235</v>
      </c>
      <c r="D240" s="11" t="s">
        <v>685</v>
      </c>
    </row>
    <row r="241" spans="2:4" x14ac:dyDescent="0.3">
      <c r="B241" s="12">
        <v>3730</v>
      </c>
      <c r="C241" s="13" t="s">
        <v>236</v>
      </c>
      <c r="D241" s="11" t="s">
        <v>685</v>
      </c>
    </row>
    <row r="242" spans="2:4" x14ac:dyDescent="0.3">
      <c r="B242" s="12">
        <v>3731</v>
      </c>
      <c r="C242" s="13" t="s">
        <v>237</v>
      </c>
      <c r="D242" s="11" t="s">
        <v>685</v>
      </c>
    </row>
    <row r="243" spans="2:4" x14ac:dyDescent="0.3">
      <c r="B243" s="12">
        <v>3740</v>
      </c>
      <c r="C243" s="13" t="s">
        <v>238</v>
      </c>
      <c r="D243" s="11" t="s">
        <v>685</v>
      </c>
    </row>
    <row r="244" spans="2:4" x14ac:dyDescent="0.3">
      <c r="B244" s="12">
        <v>3901</v>
      </c>
      <c r="C244" s="13" t="s">
        <v>239</v>
      </c>
      <c r="D244" s="11" t="s">
        <v>685</v>
      </c>
    </row>
    <row r="245" spans="2:4" x14ac:dyDescent="0.3">
      <c r="B245" s="12">
        <v>3902</v>
      </c>
      <c r="C245" s="13" t="s">
        <v>240</v>
      </c>
      <c r="D245" s="11" t="s">
        <v>685</v>
      </c>
    </row>
    <row r="246" spans="2:4" x14ac:dyDescent="0.3">
      <c r="B246" s="12">
        <v>3904</v>
      </c>
      <c r="C246" s="13" t="s">
        <v>241</v>
      </c>
      <c r="D246" s="11" t="s">
        <v>685</v>
      </c>
    </row>
    <row r="247" spans="2:4" x14ac:dyDescent="0.3">
      <c r="B247" s="12">
        <v>3920</v>
      </c>
      <c r="C247" s="13" t="s">
        <v>242</v>
      </c>
      <c r="D247" s="11" t="s">
        <v>685</v>
      </c>
    </row>
    <row r="248" spans="2:4" x14ac:dyDescent="0.3">
      <c r="B248" s="12">
        <v>3921</v>
      </c>
      <c r="C248" s="13" t="s">
        <v>243</v>
      </c>
      <c r="D248" s="11" t="s">
        <v>685</v>
      </c>
    </row>
    <row r="249" spans="2:4" x14ac:dyDescent="0.3">
      <c r="B249" s="12">
        <v>3925</v>
      </c>
      <c r="C249" s="13" t="s">
        <v>244</v>
      </c>
      <c r="D249" s="11" t="s">
        <v>685</v>
      </c>
    </row>
    <row r="250" spans="2:4" x14ac:dyDescent="0.3">
      <c r="B250" s="12">
        <v>3926</v>
      </c>
      <c r="C250" s="13" t="s">
        <v>245</v>
      </c>
      <c r="D250" s="11" t="s">
        <v>685</v>
      </c>
    </row>
    <row r="251" spans="2:4" x14ac:dyDescent="0.3">
      <c r="B251" s="12">
        <v>3930</v>
      </c>
      <c r="C251" s="13" t="s">
        <v>246</v>
      </c>
      <c r="D251" s="11" t="s">
        <v>685</v>
      </c>
    </row>
    <row r="252" spans="2:4" x14ac:dyDescent="0.3">
      <c r="B252" s="12">
        <v>3935</v>
      </c>
      <c r="C252" s="13" t="s">
        <v>247</v>
      </c>
      <c r="D252" s="11" t="s">
        <v>685</v>
      </c>
    </row>
    <row r="253" spans="2:4" x14ac:dyDescent="0.3">
      <c r="B253" s="12">
        <v>3939</v>
      </c>
      <c r="C253" s="13" t="s">
        <v>248</v>
      </c>
      <c r="D253" s="11" t="s">
        <v>685</v>
      </c>
    </row>
    <row r="254" spans="2:4" x14ac:dyDescent="0.3">
      <c r="B254" s="12">
        <v>3941</v>
      </c>
      <c r="C254" s="13" t="s">
        <v>249</v>
      </c>
      <c r="D254" s="11" t="s">
        <v>685</v>
      </c>
    </row>
    <row r="255" spans="2:4" x14ac:dyDescent="0.3">
      <c r="B255" s="12">
        <v>3942</v>
      </c>
      <c r="C255" s="13" t="s">
        <v>250</v>
      </c>
      <c r="D255" s="11" t="s">
        <v>685</v>
      </c>
    </row>
    <row r="256" spans="2:4" x14ac:dyDescent="0.3">
      <c r="B256" s="12">
        <v>3950</v>
      </c>
      <c r="C256" s="13" t="s">
        <v>251</v>
      </c>
      <c r="D256" s="11" t="s">
        <v>685</v>
      </c>
    </row>
    <row r="257" spans="2:4" x14ac:dyDescent="0.3">
      <c r="B257" s="12">
        <v>3951</v>
      </c>
      <c r="C257" s="13" t="s">
        <v>252</v>
      </c>
      <c r="D257" s="11" t="s">
        <v>685</v>
      </c>
    </row>
    <row r="258" spans="2:4" x14ac:dyDescent="0.3">
      <c r="B258" s="12">
        <v>3960</v>
      </c>
      <c r="C258" s="13" t="s">
        <v>253</v>
      </c>
      <c r="D258" s="11" t="s">
        <v>685</v>
      </c>
    </row>
    <row r="259" spans="2:4" x14ac:dyDescent="0.3">
      <c r="B259" s="12">
        <v>3963</v>
      </c>
      <c r="C259" s="13" t="s">
        <v>254</v>
      </c>
      <c r="D259" s="11" t="s">
        <v>685</v>
      </c>
    </row>
    <row r="260" spans="2:4" x14ac:dyDescent="0.3">
      <c r="B260" s="12">
        <v>3964</v>
      </c>
      <c r="C260" s="13" t="s">
        <v>255</v>
      </c>
      <c r="D260" s="11" t="s">
        <v>685</v>
      </c>
    </row>
    <row r="261" spans="2:4" x14ac:dyDescent="0.3">
      <c r="B261" s="12">
        <v>3970</v>
      </c>
      <c r="C261" s="13" t="s">
        <v>256</v>
      </c>
      <c r="D261" s="11" t="s">
        <v>685</v>
      </c>
    </row>
    <row r="262" spans="2:4" x14ac:dyDescent="0.3">
      <c r="B262" s="12">
        <v>3975</v>
      </c>
      <c r="C262" s="13" t="s">
        <v>257</v>
      </c>
      <c r="D262" s="11" t="s">
        <v>685</v>
      </c>
    </row>
    <row r="263" spans="2:4" x14ac:dyDescent="0.3">
      <c r="B263" s="12">
        <v>3976</v>
      </c>
      <c r="C263" s="13" t="s">
        <v>258</v>
      </c>
      <c r="D263" s="11" t="s">
        <v>685</v>
      </c>
    </row>
    <row r="264" spans="2:4" x14ac:dyDescent="0.3">
      <c r="B264" s="12">
        <v>4011</v>
      </c>
      <c r="C264" s="13" t="s">
        <v>259</v>
      </c>
      <c r="D264" s="11" t="s">
        <v>685</v>
      </c>
    </row>
    <row r="265" spans="2:4" x14ac:dyDescent="0.3">
      <c r="B265" s="12">
        <v>4012</v>
      </c>
      <c r="C265" s="13" t="s">
        <v>260</v>
      </c>
      <c r="D265" s="11" t="s">
        <v>685</v>
      </c>
    </row>
    <row r="266" spans="2:4" x14ac:dyDescent="0.3">
      <c r="B266" s="12">
        <v>4031</v>
      </c>
      <c r="C266" s="13" t="s">
        <v>261</v>
      </c>
      <c r="D266" s="11" t="s">
        <v>685</v>
      </c>
    </row>
    <row r="267" spans="2:4" x14ac:dyDescent="0.3">
      <c r="B267" s="12">
        <v>4040</v>
      </c>
      <c r="C267" s="13" t="s">
        <v>262</v>
      </c>
      <c r="D267" s="11" t="s">
        <v>685</v>
      </c>
    </row>
    <row r="268" spans="2:4" x14ac:dyDescent="0.3">
      <c r="B268" s="12">
        <v>4050</v>
      </c>
      <c r="C268" s="13" t="s">
        <v>263</v>
      </c>
      <c r="D268" s="11" t="s">
        <v>685</v>
      </c>
    </row>
    <row r="269" spans="2:4" x14ac:dyDescent="0.3">
      <c r="B269" s="12">
        <v>4110</v>
      </c>
      <c r="C269" s="13" t="s">
        <v>264</v>
      </c>
      <c r="D269" s="11" t="s">
        <v>685</v>
      </c>
    </row>
    <row r="270" spans="2:4" x14ac:dyDescent="0.3">
      <c r="B270" s="12">
        <v>4120</v>
      </c>
      <c r="C270" s="13" t="s">
        <v>265</v>
      </c>
      <c r="D270" s="11" t="s">
        <v>685</v>
      </c>
    </row>
    <row r="271" spans="2:4" x14ac:dyDescent="0.3">
      <c r="B271" s="12">
        <v>4140</v>
      </c>
      <c r="C271" s="13" t="s">
        <v>266</v>
      </c>
      <c r="D271" s="11" t="s">
        <v>685</v>
      </c>
    </row>
    <row r="272" spans="2:4" x14ac:dyDescent="0.3">
      <c r="B272" s="12">
        <v>4141</v>
      </c>
      <c r="C272" s="13" t="s">
        <v>267</v>
      </c>
      <c r="D272" s="11" t="s">
        <v>685</v>
      </c>
    </row>
    <row r="273" spans="2:4" x14ac:dyDescent="0.3">
      <c r="B273" s="12">
        <v>4145</v>
      </c>
      <c r="C273" s="13" t="s">
        <v>268</v>
      </c>
      <c r="D273" s="11" t="s">
        <v>685</v>
      </c>
    </row>
    <row r="274" spans="2:4" x14ac:dyDescent="0.3">
      <c r="B274" s="12">
        <v>4150</v>
      </c>
      <c r="C274" s="13" t="s">
        <v>269</v>
      </c>
      <c r="D274" s="11" t="s">
        <v>685</v>
      </c>
    </row>
    <row r="275" spans="2:4" x14ac:dyDescent="0.3">
      <c r="B275" s="12">
        <v>4155</v>
      </c>
      <c r="C275" s="13" t="s">
        <v>270</v>
      </c>
      <c r="D275" s="11" t="s">
        <v>685</v>
      </c>
    </row>
    <row r="276" spans="2:4" x14ac:dyDescent="0.3">
      <c r="B276" s="12">
        <v>4170</v>
      </c>
      <c r="C276" s="13" t="s">
        <v>271</v>
      </c>
      <c r="D276" s="11" t="s">
        <v>685</v>
      </c>
    </row>
    <row r="277" spans="2:4" x14ac:dyDescent="0.3">
      <c r="B277" s="12">
        <v>4210</v>
      </c>
      <c r="C277" s="13" t="s">
        <v>272</v>
      </c>
      <c r="D277" s="11" t="s">
        <v>685</v>
      </c>
    </row>
    <row r="278" spans="2:4" x14ac:dyDescent="0.3">
      <c r="B278" s="12">
        <v>4241</v>
      </c>
      <c r="C278" s="13" t="s">
        <v>273</v>
      </c>
      <c r="D278" s="11" t="s">
        <v>685</v>
      </c>
    </row>
    <row r="279" spans="2:4" x14ac:dyDescent="0.3">
      <c r="B279" s="12">
        <v>4250</v>
      </c>
      <c r="C279" s="13" t="s">
        <v>274</v>
      </c>
      <c r="D279" s="11" t="s">
        <v>685</v>
      </c>
    </row>
    <row r="280" spans="2:4" x14ac:dyDescent="0.3">
      <c r="B280" s="12">
        <v>4263</v>
      </c>
      <c r="C280" s="13" t="s">
        <v>275</v>
      </c>
      <c r="D280" s="11" t="s">
        <v>685</v>
      </c>
    </row>
    <row r="281" spans="2:4" x14ac:dyDescent="0.3">
      <c r="B281" s="12">
        <v>4264</v>
      </c>
      <c r="C281" s="13" t="s">
        <v>276</v>
      </c>
      <c r="D281" s="11" t="s">
        <v>685</v>
      </c>
    </row>
    <row r="282" spans="2:4" x14ac:dyDescent="0.3">
      <c r="B282" s="12">
        <v>4271</v>
      </c>
      <c r="C282" s="13" t="s">
        <v>277</v>
      </c>
      <c r="D282" s="11" t="s">
        <v>685</v>
      </c>
    </row>
    <row r="283" spans="2:4" x14ac:dyDescent="0.3">
      <c r="B283" s="12">
        <v>4280</v>
      </c>
      <c r="C283" s="13" t="s">
        <v>278</v>
      </c>
      <c r="D283" s="11" t="s">
        <v>685</v>
      </c>
    </row>
    <row r="284" spans="2:4" x14ac:dyDescent="0.3">
      <c r="B284" s="12">
        <v>4283</v>
      </c>
      <c r="C284" s="13" t="s">
        <v>279</v>
      </c>
      <c r="D284" s="11" t="s">
        <v>685</v>
      </c>
    </row>
    <row r="285" spans="2:4" x14ac:dyDescent="0.3">
      <c r="B285" s="12">
        <v>4286</v>
      </c>
      <c r="C285" s="13" t="s">
        <v>280</v>
      </c>
      <c r="D285" s="11" t="s">
        <v>685</v>
      </c>
    </row>
    <row r="286" spans="2:4" x14ac:dyDescent="0.3">
      <c r="B286" s="12">
        <v>4290</v>
      </c>
      <c r="C286" s="13" t="s">
        <v>281</v>
      </c>
      <c r="D286" s="11" t="s">
        <v>685</v>
      </c>
    </row>
    <row r="287" spans="2:4" x14ac:dyDescent="0.3">
      <c r="B287" s="12">
        <v>4291</v>
      </c>
      <c r="C287" s="13" t="s">
        <v>282</v>
      </c>
      <c r="D287" s="11" t="s">
        <v>685</v>
      </c>
    </row>
    <row r="288" spans="2:4" x14ac:dyDescent="0.3">
      <c r="B288" s="12">
        <v>4305</v>
      </c>
      <c r="C288" s="13" t="s">
        <v>283</v>
      </c>
      <c r="D288" s="11" t="s">
        <v>685</v>
      </c>
    </row>
    <row r="289" spans="2:4" x14ac:dyDescent="0.3">
      <c r="B289" s="12">
        <v>4309</v>
      </c>
      <c r="C289" s="13" t="s">
        <v>284</v>
      </c>
      <c r="D289" s="11" t="s">
        <v>685</v>
      </c>
    </row>
    <row r="290" spans="2:4" x14ac:dyDescent="0.3">
      <c r="B290" s="12">
        <v>4310</v>
      </c>
      <c r="C290" s="13" t="s">
        <v>285</v>
      </c>
      <c r="D290" s="11" t="s">
        <v>685</v>
      </c>
    </row>
    <row r="291" spans="2:4" x14ac:dyDescent="0.3">
      <c r="B291" s="12">
        <v>4315</v>
      </c>
      <c r="C291" s="13" t="s">
        <v>286</v>
      </c>
      <c r="D291" s="11" t="s">
        <v>685</v>
      </c>
    </row>
    <row r="292" spans="2:4" x14ac:dyDescent="0.3">
      <c r="B292" s="12">
        <v>4320</v>
      </c>
      <c r="C292" s="13" t="s">
        <v>287</v>
      </c>
      <c r="D292" s="11" t="s">
        <v>685</v>
      </c>
    </row>
    <row r="293" spans="2:4" x14ac:dyDescent="0.3">
      <c r="B293" s="12">
        <v>4325</v>
      </c>
      <c r="C293" s="13" t="s">
        <v>288</v>
      </c>
      <c r="D293" s="11" t="s">
        <v>685</v>
      </c>
    </row>
    <row r="294" spans="2:4" x14ac:dyDescent="0.3">
      <c r="B294" s="12">
        <v>4330</v>
      </c>
      <c r="C294" s="13" t="s">
        <v>289</v>
      </c>
      <c r="D294" s="11" t="s">
        <v>685</v>
      </c>
    </row>
    <row r="295" spans="2:4" x14ac:dyDescent="0.3">
      <c r="B295" s="12">
        <v>4335</v>
      </c>
      <c r="C295" s="13" t="s">
        <v>290</v>
      </c>
      <c r="D295" s="11" t="s">
        <v>685</v>
      </c>
    </row>
    <row r="296" spans="2:4" x14ac:dyDescent="0.3">
      <c r="B296" s="12">
        <v>4345</v>
      </c>
      <c r="C296" s="13" t="s">
        <v>291</v>
      </c>
      <c r="D296" s="11" t="s">
        <v>685</v>
      </c>
    </row>
    <row r="297" spans="2:4" x14ac:dyDescent="0.3">
      <c r="B297" s="12">
        <v>4370</v>
      </c>
      <c r="C297" s="13" t="s">
        <v>292</v>
      </c>
      <c r="D297" s="11" t="s">
        <v>685</v>
      </c>
    </row>
    <row r="298" spans="2:4" x14ac:dyDescent="0.3">
      <c r="B298" s="12">
        <v>4401</v>
      </c>
      <c r="C298" s="13" t="s">
        <v>293</v>
      </c>
      <c r="D298" s="11" t="s">
        <v>685</v>
      </c>
    </row>
    <row r="299" spans="2:4" x14ac:dyDescent="0.3">
      <c r="B299" s="12">
        <v>4407</v>
      </c>
      <c r="C299" s="13" t="s">
        <v>294</v>
      </c>
      <c r="D299" s="11" t="s">
        <v>685</v>
      </c>
    </row>
    <row r="300" spans="2:4" x14ac:dyDescent="0.3">
      <c r="B300" s="12">
        <v>4425</v>
      </c>
      <c r="C300" s="13" t="s">
        <v>295</v>
      </c>
      <c r="D300" s="11" t="s">
        <v>685</v>
      </c>
    </row>
    <row r="301" spans="2:4" x14ac:dyDescent="0.3">
      <c r="B301" s="12">
        <v>4445</v>
      </c>
      <c r="C301" s="13" t="s">
        <v>296</v>
      </c>
      <c r="D301" s="11" t="s">
        <v>685</v>
      </c>
    </row>
    <row r="302" spans="2:4" x14ac:dyDescent="0.3">
      <c r="B302" s="12">
        <v>4450</v>
      </c>
      <c r="C302" s="13" t="s">
        <v>297</v>
      </c>
      <c r="D302" s="11" t="s">
        <v>685</v>
      </c>
    </row>
    <row r="303" spans="2:4" x14ac:dyDescent="0.3">
      <c r="B303" s="12">
        <v>4515</v>
      </c>
      <c r="C303" s="13" t="s">
        <v>298</v>
      </c>
      <c r="D303" s="11" t="s">
        <v>685</v>
      </c>
    </row>
    <row r="304" spans="2:4" x14ac:dyDescent="0.3">
      <c r="B304" s="12">
        <v>4540</v>
      </c>
      <c r="C304" s="13" t="s">
        <v>299</v>
      </c>
      <c r="D304" s="11" t="s">
        <v>685</v>
      </c>
    </row>
    <row r="305" spans="2:4" x14ac:dyDescent="0.3">
      <c r="B305" s="12">
        <v>4570</v>
      </c>
      <c r="C305" s="13" t="s">
        <v>300</v>
      </c>
      <c r="D305" s="11" t="s">
        <v>685</v>
      </c>
    </row>
    <row r="306" spans="2:4" x14ac:dyDescent="0.3">
      <c r="B306" s="12">
        <v>4630</v>
      </c>
      <c r="C306" s="13" t="s">
        <v>301</v>
      </c>
      <c r="D306" s="11" t="s">
        <v>685</v>
      </c>
    </row>
    <row r="307" spans="2:4" x14ac:dyDescent="0.3">
      <c r="B307" s="12">
        <v>4701</v>
      </c>
      <c r="C307" s="13" t="s">
        <v>302</v>
      </c>
      <c r="D307" s="11" t="s">
        <v>685</v>
      </c>
    </row>
    <row r="308" spans="2:4" x14ac:dyDescent="0.3">
      <c r="B308" s="12">
        <v>4705</v>
      </c>
      <c r="C308" s="13" t="s">
        <v>303</v>
      </c>
      <c r="D308" s="11" t="s">
        <v>685</v>
      </c>
    </row>
    <row r="309" spans="2:4" x14ac:dyDescent="0.3">
      <c r="B309" s="12">
        <v>4710</v>
      </c>
      <c r="C309" s="13" t="s">
        <v>304</v>
      </c>
      <c r="D309" s="11" t="s">
        <v>685</v>
      </c>
    </row>
    <row r="310" spans="2:4" x14ac:dyDescent="0.3">
      <c r="B310" s="12">
        <v>4711</v>
      </c>
      <c r="C310" s="13" t="s">
        <v>305</v>
      </c>
      <c r="D310" s="11" t="s">
        <v>685</v>
      </c>
    </row>
    <row r="311" spans="2:4" x14ac:dyDescent="0.3">
      <c r="B311" s="12">
        <v>4716</v>
      </c>
      <c r="C311" s="13" t="s">
        <v>306</v>
      </c>
      <c r="D311" s="11" t="s">
        <v>685</v>
      </c>
    </row>
    <row r="312" spans="2:4" x14ac:dyDescent="0.3">
      <c r="B312" s="12">
        <v>4717</v>
      </c>
      <c r="C312" s="13" t="s">
        <v>307</v>
      </c>
      <c r="D312" s="11" t="s">
        <v>685</v>
      </c>
    </row>
    <row r="313" spans="2:4" x14ac:dyDescent="0.3">
      <c r="B313" s="12">
        <v>4720</v>
      </c>
      <c r="C313" s="13" t="s">
        <v>308</v>
      </c>
      <c r="D313" s="11" t="s">
        <v>685</v>
      </c>
    </row>
    <row r="314" spans="2:4" x14ac:dyDescent="0.3">
      <c r="B314" s="12">
        <v>4725</v>
      </c>
      <c r="C314" s="13" t="s">
        <v>309</v>
      </c>
      <c r="D314" s="11" t="s">
        <v>685</v>
      </c>
    </row>
    <row r="315" spans="2:4" x14ac:dyDescent="0.3">
      <c r="B315" s="12">
        <v>4741</v>
      </c>
      <c r="C315" s="13" t="s">
        <v>310</v>
      </c>
      <c r="D315" s="11" t="s">
        <v>685</v>
      </c>
    </row>
    <row r="316" spans="2:4" x14ac:dyDescent="0.3">
      <c r="B316" s="12">
        <v>4750</v>
      </c>
      <c r="C316" s="13" t="s">
        <v>311</v>
      </c>
      <c r="D316" s="11" t="s">
        <v>685</v>
      </c>
    </row>
    <row r="317" spans="2:4" x14ac:dyDescent="0.3">
      <c r="B317" s="12">
        <v>4755</v>
      </c>
      <c r="C317" s="13" t="s">
        <v>312</v>
      </c>
      <c r="D317" s="11" t="s">
        <v>685</v>
      </c>
    </row>
    <row r="318" spans="2:4" x14ac:dyDescent="0.3">
      <c r="B318" s="12">
        <v>4756</v>
      </c>
      <c r="C318" s="13" t="s">
        <v>313</v>
      </c>
      <c r="D318" s="11" t="s">
        <v>685</v>
      </c>
    </row>
    <row r="319" spans="2:4" x14ac:dyDescent="0.3">
      <c r="B319" s="12">
        <v>4757</v>
      </c>
      <c r="C319" s="13" t="s">
        <v>314</v>
      </c>
      <c r="D319" s="11" t="s">
        <v>685</v>
      </c>
    </row>
    <row r="320" spans="2:4" x14ac:dyDescent="0.3">
      <c r="B320" s="12">
        <v>4762</v>
      </c>
      <c r="C320" s="13" t="s">
        <v>315</v>
      </c>
      <c r="D320" s="11" t="s">
        <v>685</v>
      </c>
    </row>
    <row r="321" spans="2:4" x14ac:dyDescent="0.3">
      <c r="B321" s="12">
        <v>4772</v>
      </c>
      <c r="C321" s="13" t="s">
        <v>316</v>
      </c>
      <c r="D321" s="11" t="s">
        <v>685</v>
      </c>
    </row>
    <row r="322" spans="2:4" x14ac:dyDescent="0.3">
      <c r="B322" s="12">
        <v>4775</v>
      </c>
      <c r="C322" s="13" t="s">
        <v>317</v>
      </c>
      <c r="D322" s="11" t="s">
        <v>685</v>
      </c>
    </row>
    <row r="323" spans="2:4" x14ac:dyDescent="0.3">
      <c r="B323" s="12">
        <v>4781</v>
      </c>
      <c r="C323" s="13" t="s">
        <v>318</v>
      </c>
      <c r="D323" s="11" t="s">
        <v>685</v>
      </c>
    </row>
    <row r="324" spans="2:4" x14ac:dyDescent="0.3">
      <c r="B324" s="12">
        <v>4782</v>
      </c>
      <c r="C324" s="13" t="s">
        <v>319</v>
      </c>
      <c r="D324" s="11" t="s">
        <v>685</v>
      </c>
    </row>
    <row r="325" spans="2:4" x14ac:dyDescent="0.3">
      <c r="B325" s="12">
        <v>4785</v>
      </c>
      <c r="C325" s="13" t="s">
        <v>320</v>
      </c>
      <c r="D325" s="11" t="s">
        <v>685</v>
      </c>
    </row>
    <row r="326" spans="2:4" x14ac:dyDescent="0.3">
      <c r="B326" s="12">
        <v>4786</v>
      </c>
      <c r="C326" s="13" t="s">
        <v>321</v>
      </c>
      <c r="D326" s="11" t="s">
        <v>685</v>
      </c>
    </row>
    <row r="327" spans="2:4" x14ac:dyDescent="0.3">
      <c r="B327" s="12">
        <v>4801</v>
      </c>
      <c r="C327" s="13" t="s">
        <v>322</v>
      </c>
      <c r="D327" s="11" t="s">
        <v>685</v>
      </c>
    </row>
    <row r="328" spans="2:4" x14ac:dyDescent="0.3">
      <c r="B328" s="12">
        <v>4805</v>
      </c>
      <c r="C328" s="13" t="s">
        <v>323</v>
      </c>
      <c r="D328" s="11" t="s">
        <v>685</v>
      </c>
    </row>
    <row r="329" spans="2:4" x14ac:dyDescent="0.3">
      <c r="B329" s="12">
        <v>4810</v>
      </c>
      <c r="C329" s="13" t="s">
        <v>324</v>
      </c>
      <c r="D329" s="11" t="s">
        <v>685</v>
      </c>
    </row>
    <row r="330" spans="2:4" x14ac:dyDescent="0.3">
      <c r="B330" s="12">
        <v>4815</v>
      </c>
      <c r="C330" s="13" t="s">
        <v>325</v>
      </c>
      <c r="D330" s="11" t="s">
        <v>685</v>
      </c>
    </row>
    <row r="331" spans="2:4" x14ac:dyDescent="0.3">
      <c r="B331" s="12">
        <v>4825</v>
      </c>
      <c r="C331" s="13" t="s">
        <v>326</v>
      </c>
      <c r="D331" s="11" t="s">
        <v>685</v>
      </c>
    </row>
    <row r="332" spans="2:4" x14ac:dyDescent="0.3">
      <c r="B332" s="12">
        <v>4826</v>
      </c>
      <c r="C332" s="13" t="s">
        <v>327</v>
      </c>
      <c r="D332" s="11" t="s">
        <v>685</v>
      </c>
    </row>
    <row r="333" spans="2:4" x14ac:dyDescent="0.3">
      <c r="B333" s="12">
        <v>4827</v>
      </c>
      <c r="C333" s="13" t="s">
        <v>328</v>
      </c>
      <c r="D333" s="11" t="s">
        <v>685</v>
      </c>
    </row>
    <row r="334" spans="2:4" x14ac:dyDescent="0.3">
      <c r="B334" s="12">
        <v>4830</v>
      </c>
      <c r="C334" s="13" t="s">
        <v>329</v>
      </c>
      <c r="D334" s="11" t="s">
        <v>685</v>
      </c>
    </row>
    <row r="335" spans="2:4" x14ac:dyDescent="0.3">
      <c r="B335" s="12">
        <v>4835</v>
      </c>
      <c r="C335" s="13" t="s">
        <v>330</v>
      </c>
      <c r="D335" s="11" t="s">
        <v>685</v>
      </c>
    </row>
    <row r="336" spans="2:4" x14ac:dyDescent="0.3">
      <c r="B336" s="12">
        <v>4840</v>
      </c>
      <c r="C336" s="13" t="s">
        <v>331</v>
      </c>
      <c r="D336" s="11" t="s">
        <v>685</v>
      </c>
    </row>
    <row r="337" spans="2:4" x14ac:dyDescent="0.3">
      <c r="B337" s="12">
        <v>4845</v>
      </c>
      <c r="C337" s="13" t="s">
        <v>332</v>
      </c>
      <c r="D337" s="11" t="s">
        <v>685</v>
      </c>
    </row>
    <row r="338" spans="2:4" x14ac:dyDescent="0.3">
      <c r="B338" s="12">
        <v>4850</v>
      </c>
      <c r="C338" s="13" t="s">
        <v>333</v>
      </c>
      <c r="D338" s="11" t="s">
        <v>685</v>
      </c>
    </row>
    <row r="339" spans="2:4" x14ac:dyDescent="0.3">
      <c r="B339" s="12">
        <v>4855</v>
      </c>
      <c r="C339" s="13" t="s">
        <v>334</v>
      </c>
      <c r="D339" s="11" t="s">
        <v>685</v>
      </c>
    </row>
    <row r="340" spans="2:4" x14ac:dyDescent="0.3">
      <c r="B340" s="12">
        <v>4860</v>
      </c>
      <c r="C340" s="13" t="s">
        <v>335</v>
      </c>
      <c r="D340" s="11" t="s">
        <v>685</v>
      </c>
    </row>
    <row r="341" spans="2:4" x14ac:dyDescent="0.3">
      <c r="B341" s="12">
        <v>4866</v>
      </c>
      <c r="C341" s="13" t="s">
        <v>336</v>
      </c>
      <c r="D341" s="11" t="s">
        <v>685</v>
      </c>
    </row>
    <row r="342" spans="2:4" x14ac:dyDescent="0.3">
      <c r="B342" s="12">
        <v>4870</v>
      </c>
      <c r="C342" s="13" t="s">
        <v>337</v>
      </c>
      <c r="D342" s="11" t="s">
        <v>685</v>
      </c>
    </row>
    <row r="343" spans="2:4" x14ac:dyDescent="0.3">
      <c r="B343" s="12">
        <v>4871</v>
      </c>
      <c r="C343" s="13" t="s">
        <v>338</v>
      </c>
      <c r="D343" s="11" t="s">
        <v>685</v>
      </c>
    </row>
    <row r="344" spans="2:4" x14ac:dyDescent="0.3">
      <c r="B344" s="12">
        <v>4875</v>
      </c>
      <c r="C344" s="13" t="s">
        <v>339</v>
      </c>
      <c r="D344" s="11" t="s">
        <v>685</v>
      </c>
    </row>
    <row r="345" spans="2:4" x14ac:dyDescent="0.3">
      <c r="B345" s="12">
        <v>4876</v>
      </c>
      <c r="C345" s="13" t="s">
        <v>340</v>
      </c>
      <c r="D345" s="11" t="s">
        <v>685</v>
      </c>
    </row>
    <row r="346" spans="2:4" x14ac:dyDescent="0.3">
      <c r="B346" s="12">
        <v>4885</v>
      </c>
      <c r="C346" s="13" t="s">
        <v>341</v>
      </c>
      <c r="D346" s="11" t="s">
        <v>685</v>
      </c>
    </row>
    <row r="347" spans="2:4" x14ac:dyDescent="0.3">
      <c r="B347" s="12">
        <v>4886</v>
      </c>
      <c r="C347" s="13" t="s">
        <v>342</v>
      </c>
      <c r="D347" s="11" t="s">
        <v>685</v>
      </c>
    </row>
    <row r="348" spans="2:4" x14ac:dyDescent="0.3">
      <c r="B348" s="12">
        <v>4890</v>
      </c>
      <c r="C348" s="13" t="s">
        <v>343</v>
      </c>
      <c r="D348" s="11" t="s">
        <v>685</v>
      </c>
    </row>
    <row r="349" spans="2:4" x14ac:dyDescent="0.3">
      <c r="B349" s="12">
        <v>4910</v>
      </c>
      <c r="C349" s="13" t="s">
        <v>344</v>
      </c>
      <c r="D349" s="11" t="s">
        <v>685</v>
      </c>
    </row>
    <row r="350" spans="2:4" x14ac:dyDescent="0.3">
      <c r="B350" s="12">
        <v>4940</v>
      </c>
      <c r="C350" s="13" t="s">
        <v>345</v>
      </c>
      <c r="D350" s="11" t="s">
        <v>685</v>
      </c>
    </row>
    <row r="351" spans="2:4" x14ac:dyDescent="0.3">
      <c r="B351" s="12">
        <v>4950</v>
      </c>
      <c r="C351" s="13" t="s">
        <v>346</v>
      </c>
      <c r="D351" s="11" t="s">
        <v>685</v>
      </c>
    </row>
    <row r="352" spans="2:4" x14ac:dyDescent="0.3">
      <c r="B352" s="12">
        <v>5105</v>
      </c>
      <c r="C352" s="13" t="s">
        <v>347</v>
      </c>
      <c r="D352" s="11" t="s">
        <v>685</v>
      </c>
    </row>
    <row r="353" spans="2:4" x14ac:dyDescent="0.3">
      <c r="B353" s="12">
        <v>5120</v>
      </c>
      <c r="C353" s="13" t="s">
        <v>348</v>
      </c>
      <c r="D353" s="11" t="s">
        <v>685</v>
      </c>
    </row>
    <row r="354" spans="2:4" x14ac:dyDescent="0.3">
      <c r="B354" s="12">
        <v>5125</v>
      </c>
      <c r="C354" s="13" t="s">
        <v>349</v>
      </c>
      <c r="D354" s="11" t="s">
        <v>685</v>
      </c>
    </row>
    <row r="355" spans="2:4" x14ac:dyDescent="0.3">
      <c r="B355" s="12">
        <v>5130</v>
      </c>
      <c r="C355" s="13" t="s">
        <v>350</v>
      </c>
      <c r="D355" s="11" t="s">
        <v>685</v>
      </c>
    </row>
    <row r="356" spans="2:4" x14ac:dyDescent="0.3">
      <c r="B356" s="12">
        <v>5135</v>
      </c>
      <c r="C356" s="13" t="s">
        <v>351</v>
      </c>
      <c r="D356" s="11" t="s">
        <v>685</v>
      </c>
    </row>
    <row r="357" spans="2:4" x14ac:dyDescent="0.3">
      <c r="B357" s="12">
        <v>5146</v>
      </c>
      <c r="C357" s="13" t="s">
        <v>352</v>
      </c>
      <c r="D357" s="11" t="s">
        <v>685</v>
      </c>
    </row>
    <row r="358" spans="2:4" x14ac:dyDescent="0.3">
      <c r="B358" s="12">
        <v>5150</v>
      </c>
      <c r="C358" s="13" t="s">
        <v>353</v>
      </c>
      <c r="D358" s="11" t="s">
        <v>685</v>
      </c>
    </row>
    <row r="359" spans="2:4" x14ac:dyDescent="0.3">
      <c r="B359" s="12">
        <v>5175</v>
      </c>
      <c r="C359" s="13" t="s">
        <v>354</v>
      </c>
      <c r="D359" s="11" t="s">
        <v>685</v>
      </c>
    </row>
    <row r="360" spans="2:4" x14ac:dyDescent="0.3">
      <c r="B360" s="12">
        <v>5201</v>
      </c>
      <c r="C360" s="13" t="s">
        <v>355</v>
      </c>
      <c r="D360" s="11" t="s">
        <v>685</v>
      </c>
    </row>
    <row r="361" spans="2:4" x14ac:dyDescent="0.3">
      <c r="B361" s="12">
        <v>5210</v>
      </c>
      <c r="C361" s="13" t="s">
        <v>356</v>
      </c>
      <c r="D361" s="11" t="s">
        <v>685</v>
      </c>
    </row>
    <row r="362" spans="2:4" x14ac:dyDescent="0.3">
      <c r="B362" s="12">
        <v>5230</v>
      </c>
      <c r="C362" s="13" t="s">
        <v>357</v>
      </c>
      <c r="D362" s="11" t="s">
        <v>685</v>
      </c>
    </row>
    <row r="363" spans="2:4" x14ac:dyDescent="0.3">
      <c r="B363" s="12">
        <v>5235</v>
      </c>
      <c r="C363" s="13" t="s">
        <v>358</v>
      </c>
      <c r="D363" s="11" t="s">
        <v>685</v>
      </c>
    </row>
    <row r="364" spans="2:4" x14ac:dyDescent="0.3">
      <c r="B364" s="12">
        <v>5240</v>
      </c>
      <c r="C364" s="13" t="s">
        <v>359</v>
      </c>
      <c r="D364" s="11" t="s">
        <v>685</v>
      </c>
    </row>
    <row r="365" spans="2:4" x14ac:dyDescent="0.3">
      <c r="B365" s="12">
        <v>5270</v>
      </c>
      <c r="C365" s="13" t="s">
        <v>360</v>
      </c>
      <c r="D365" s="11" t="s">
        <v>685</v>
      </c>
    </row>
    <row r="366" spans="2:4" x14ac:dyDescent="0.3">
      <c r="B366" s="12">
        <v>5307</v>
      </c>
      <c r="C366" s="13" t="s">
        <v>361</v>
      </c>
      <c r="D366" s="11" t="s">
        <v>685</v>
      </c>
    </row>
    <row r="367" spans="2:4" x14ac:dyDescent="0.3">
      <c r="B367" s="12">
        <v>5309</v>
      </c>
      <c r="C367" s="13" t="s">
        <v>362</v>
      </c>
      <c r="D367" s="11" t="s">
        <v>685</v>
      </c>
    </row>
    <row r="368" spans="2:4" x14ac:dyDescent="0.3">
      <c r="B368" s="12">
        <v>5326</v>
      </c>
      <c r="C368" s="13" t="s">
        <v>363</v>
      </c>
      <c r="D368" s="11" t="s">
        <v>685</v>
      </c>
    </row>
    <row r="369" spans="2:4" x14ac:dyDescent="0.3">
      <c r="B369" s="12">
        <v>5345</v>
      </c>
      <c r="C369" s="13" t="s">
        <v>364</v>
      </c>
      <c r="D369" s="11" t="s">
        <v>685</v>
      </c>
    </row>
    <row r="370" spans="2:4" x14ac:dyDescent="0.3">
      <c r="B370" s="12">
        <v>5346</v>
      </c>
      <c r="C370" s="13" t="s">
        <v>365</v>
      </c>
      <c r="D370" s="11" t="s">
        <v>685</v>
      </c>
    </row>
    <row r="371" spans="2:4" x14ac:dyDescent="0.3">
      <c r="B371" s="12">
        <v>5347</v>
      </c>
      <c r="C371" s="13" t="s">
        <v>366</v>
      </c>
      <c r="D371" s="11" t="s">
        <v>685</v>
      </c>
    </row>
    <row r="372" spans="2:4" x14ac:dyDescent="0.3">
      <c r="B372" s="12">
        <v>5352</v>
      </c>
      <c r="C372" s="13" t="s">
        <v>367</v>
      </c>
      <c r="D372" s="11" t="s">
        <v>685</v>
      </c>
    </row>
    <row r="373" spans="2:4" x14ac:dyDescent="0.3">
      <c r="B373" s="12">
        <v>5353</v>
      </c>
      <c r="C373" s="13" t="s">
        <v>368</v>
      </c>
      <c r="D373" s="11" t="s">
        <v>685</v>
      </c>
    </row>
    <row r="374" spans="2:4" x14ac:dyDescent="0.3">
      <c r="B374" s="12">
        <v>5354</v>
      </c>
      <c r="C374" s="13" t="s">
        <v>369</v>
      </c>
      <c r="D374" s="11" t="s">
        <v>685</v>
      </c>
    </row>
    <row r="375" spans="2:4" x14ac:dyDescent="0.3">
      <c r="B375" s="12">
        <v>5355</v>
      </c>
      <c r="C375" s="13" t="s">
        <v>370</v>
      </c>
      <c r="D375" s="11" t="s">
        <v>685</v>
      </c>
    </row>
    <row r="376" spans="2:4" x14ac:dyDescent="0.3">
      <c r="B376" s="12">
        <v>5360</v>
      </c>
      <c r="C376" s="13" t="s">
        <v>371</v>
      </c>
      <c r="D376" s="11" t="s">
        <v>685</v>
      </c>
    </row>
    <row r="377" spans="2:4" x14ac:dyDescent="0.3">
      <c r="B377" s="12">
        <v>5365</v>
      </c>
      <c r="C377" s="13" t="s">
        <v>372</v>
      </c>
      <c r="D377" s="11" t="s">
        <v>685</v>
      </c>
    </row>
    <row r="378" spans="2:4" x14ac:dyDescent="0.3">
      <c r="B378" s="12">
        <v>5371</v>
      </c>
      <c r="C378" s="13" t="s">
        <v>373</v>
      </c>
      <c r="D378" s="11" t="s">
        <v>685</v>
      </c>
    </row>
    <row r="379" spans="2:4" x14ac:dyDescent="0.3">
      <c r="B379" s="12">
        <v>5373</v>
      </c>
      <c r="C379" s="13" t="s">
        <v>374</v>
      </c>
      <c r="D379" s="11" t="s">
        <v>685</v>
      </c>
    </row>
    <row r="380" spans="2:4" x14ac:dyDescent="0.3">
      <c r="B380" s="12">
        <v>5385</v>
      </c>
      <c r="C380" s="13" t="s">
        <v>375</v>
      </c>
      <c r="D380" s="11" t="s">
        <v>685</v>
      </c>
    </row>
    <row r="381" spans="2:4" x14ac:dyDescent="0.3">
      <c r="B381" s="12">
        <v>5453</v>
      </c>
      <c r="C381" s="13" t="s">
        <v>376</v>
      </c>
      <c r="D381" s="11" t="s">
        <v>685</v>
      </c>
    </row>
    <row r="382" spans="2:4" x14ac:dyDescent="0.3">
      <c r="B382" s="12">
        <v>5456</v>
      </c>
      <c r="C382" s="13" t="s">
        <v>377</v>
      </c>
      <c r="D382" s="11" t="s">
        <v>685</v>
      </c>
    </row>
    <row r="383" spans="2:4" x14ac:dyDescent="0.3">
      <c r="B383" s="12">
        <v>5457</v>
      </c>
      <c r="C383" s="13" t="s">
        <v>378</v>
      </c>
      <c r="D383" s="11" t="s">
        <v>685</v>
      </c>
    </row>
    <row r="384" spans="2:4" x14ac:dyDescent="0.3">
      <c r="B384" s="12">
        <v>5458</v>
      </c>
      <c r="C384" s="13" t="s">
        <v>379</v>
      </c>
      <c r="D384" s="11" t="s">
        <v>685</v>
      </c>
    </row>
    <row r="385" spans="2:4" x14ac:dyDescent="0.3">
      <c r="B385" s="12">
        <v>5480</v>
      </c>
      <c r="C385" s="13" t="s">
        <v>380</v>
      </c>
      <c r="D385" s="11" t="s">
        <v>685</v>
      </c>
    </row>
    <row r="386" spans="2:4" x14ac:dyDescent="0.3">
      <c r="B386" s="12">
        <v>5535</v>
      </c>
      <c r="C386" s="13" t="s">
        <v>381</v>
      </c>
      <c r="D386" s="11" t="s">
        <v>685</v>
      </c>
    </row>
    <row r="387" spans="2:4" x14ac:dyDescent="0.3">
      <c r="B387" s="12">
        <v>5540</v>
      </c>
      <c r="C387" s="13" t="s">
        <v>382</v>
      </c>
      <c r="D387" s="11" t="s">
        <v>685</v>
      </c>
    </row>
    <row r="388" spans="2:4" x14ac:dyDescent="0.3">
      <c r="B388" s="12">
        <v>5545</v>
      </c>
      <c r="C388" s="13" t="s">
        <v>383</v>
      </c>
      <c r="D388" s="11" t="s">
        <v>685</v>
      </c>
    </row>
    <row r="389" spans="2:4" x14ac:dyDescent="0.3">
      <c r="B389" s="12">
        <v>5550</v>
      </c>
      <c r="C389" s="13" t="s">
        <v>384</v>
      </c>
      <c r="D389" s="11" t="s">
        <v>685</v>
      </c>
    </row>
    <row r="390" spans="2:4" x14ac:dyDescent="0.3">
      <c r="B390" s="12">
        <v>5555</v>
      </c>
      <c r="C390" s="13" t="s">
        <v>385</v>
      </c>
      <c r="D390" s="11" t="s">
        <v>685</v>
      </c>
    </row>
    <row r="391" spans="2:4" x14ac:dyDescent="0.3">
      <c r="B391" s="12">
        <v>5570</v>
      </c>
      <c r="C391" s="13" t="s">
        <v>386</v>
      </c>
      <c r="D391" s="11" t="s">
        <v>685</v>
      </c>
    </row>
    <row r="392" spans="2:4" x14ac:dyDescent="0.3">
      <c r="B392" s="12">
        <v>5610</v>
      </c>
      <c r="C392" s="13" t="s">
        <v>387</v>
      </c>
      <c r="D392" s="11" t="s">
        <v>685</v>
      </c>
    </row>
    <row r="393" spans="2:4" x14ac:dyDescent="0.3">
      <c r="B393" s="12">
        <v>5611</v>
      </c>
      <c r="C393" s="13" t="s">
        <v>388</v>
      </c>
      <c r="D393" s="11" t="s">
        <v>685</v>
      </c>
    </row>
    <row r="394" spans="2:4" x14ac:dyDescent="0.3">
      <c r="B394" s="12">
        <v>5630</v>
      </c>
      <c r="C394" s="13" t="s">
        <v>389</v>
      </c>
      <c r="D394" s="11" t="s">
        <v>685</v>
      </c>
    </row>
    <row r="395" spans="2:4" x14ac:dyDescent="0.3">
      <c r="B395" s="12">
        <v>5655</v>
      </c>
      <c r="C395" s="13" t="s">
        <v>390</v>
      </c>
      <c r="D395" s="11" t="s">
        <v>685</v>
      </c>
    </row>
    <row r="396" spans="2:4" x14ac:dyDescent="0.3">
      <c r="B396" s="12">
        <v>5660</v>
      </c>
      <c r="C396" s="13" t="s">
        <v>391</v>
      </c>
      <c r="D396" s="11" t="s">
        <v>685</v>
      </c>
    </row>
    <row r="397" spans="2:4" x14ac:dyDescent="0.3">
      <c r="B397" s="12">
        <v>5663</v>
      </c>
      <c r="C397" s="13" t="s">
        <v>392</v>
      </c>
      <c r="D397" s="11" t="s">
        <v>685</v>
      </c>
    </row>
    <row r="398" spans="2:4" x14ac:dyDescent="0.3">
      <c r="B398" s="12">
        <v>5665</v>
      </c>
      <c r="C398" s="13" t="s">
        <v>393</v>
      </c>
      <c r="D398" s="11" t="s">
        <v>685</v>
      </c>
    </row>
    <row r="399" spans="2:4" x14ac:dyDescent="0.3">
      <c r="B399" s="12">
        <v>5666</v>
      </c>
      <c r="C399" s="13" t="s">
        <v>394</v>
      </c>
      <c r="D399" s="11" t="s">
        <v>685</v>
      </c>
    </row>
    <row r="400" spans="2:4" x14ac:dyDescent="0.3">
      <c r="B400" s="12">
        <v>5667</v>
      </c>
      <c r="C400" s="13" t="s">
        <v>395</v>
      </c>
      <c r="D400" s="11" t="s">
        <v>685</v>
      </c>
    </row>
    <row r="401" spans="2:4" x14ac:dyDescent="0.3">
      <c r="B401" s="12">
        <v>5671</v>
      </c>
      <c r="C401" s="13" t="s">
        <v>396</v>
      </c>
      <c r="D401" s="11" t="s">
        <v>685</v>
      </c>
    </row>
    <row r="402" spans="2:4" x14ac:dyDescent="0.3">
      <c r="B402" s="12">
        <v>5674</v>
      </c>
      <c r="C402" s="13" t="s">
        <v>397</v>
      </c>
      <c r="D402" s="11" t="s">
        <v>685</v>
      </c>
    </row>
    <row r="403" spans="2:4" x14ac:dyDescent="0.3">
      <c r="B403" s="12">
        <v>5680</v>
      </c>
      <c r="C403" s="13" t="s">
        <v>398</v>
      </c>
      <c r="D403" s="11" t="s">
        <v>685</v>
      </c>
    </row>
    <row r="404" spans="2:4" x14ac:dyDescent="0.3">
      <c r="B404" s="12">
        <v>5690</v>
      </c>
      <c r="C404" s="13" t="s">
        <v>399</v>
      </c>
      <c r="D404" s="11" t="s">
        <v>685</v>
      </c>
    </row>
    <row r="405" spans="2:4" x14ac:dyDescent="0.3">
      <c r="B405" s="12">
        <v>5699</v>
      </c>
      <c r="C405" s="13" t="s">
        <v>400</v>
      </c>
      <c r="D405" s="11" t="s">
        <v>685</v>
      </c>
    </row>
    <row r="406" spans="2:4" x14ac:dyDescent="0.3">
      <c r="B406" s="12">
        <v>5716</v>
      </c>
      <c r="C406" s="13" t="s">
        <v>401</v>
      </c>
      <c r="D406" s="11" t="s">
        <v>685</v>
      </c>
    </row>
    <row r="407" spans="2:4" x14ac:dyDescent="0.3">
      <c r="B407" s="12">
        <v>5793</v>
      </c>
      <c r="C407" s="13" t="s">
        <v>402</v>
      </c>
      <c r="D407" s="11" t="s">
        <v>685</v>
      </c>
    </row>
    <row r="408" spans="2:4" x14ac:dyDescent="0.3">
      <c r="B408" s="12">
        <v>5816</v>
      </c>
      <c r="C408" s="13" t="s">
        <v>403</v>
      </c>
      <c r="D408" s="11" t="s">
        <v>685</v>
      </c>
    </row>
    <row r="409" spans="2:4" x14ac:dyDescent="0.3">
      <c r="B409" s="12">
        <v>5817</v>
      </c>
      <c r="C409" s="13" t="s">
        <v>404</v>
      </c>
      <c r="D409" s="11" t="s">
        <v>685</v>
      </c>
    </row>
    <row r="410" spans="2:4" x14ac:dyDescent="0.3">
      <c r="B410" s="12">
        <v>5820</v>
      </c>
      <c r="C410" s="13" t="s">
        <v>405</v>
      </c>
      <c r="D410" s="11" t="s">
        <v>685</v>
      </c>
    </row>
    <row r="411" spans="2:4" x14ac:dyDescent="0.3">
      <c r="B411" s="12">
        <v>5821</v>
      </c>
      <c r="C411" s="13" t="s">
        <v>406</v>
      </c>
      <c r="D411" s="11" t="s">
        <v>685</v>
      </c>
    </row>
    <row r="412" spans="2:4" x14ac:dyDescent="0.3">
      <c r="B412" s="12">
        <v>5822</v>
      </c>
      <c r="C412" s="13" t="s">
        <v>407</v>
      </c>
      <c r="D412" s="11" t="s">
        <v>685</v>
      </c>
    </row>
    <row r="413" spans="2:4" x14ac:dyDescent="0.3">
      <c r="B413" s="12">
        <v>5825</v>
      </c>
      <c r="C413" s="13" t="s">
        <v>408</v>
      </c>
      <c r="D413" s="11" t="s">
        <v>685</v>
      </c>
    </row>
    <row r="414" spans="2:4" x14ac:dyDescent="0.3">
      <c r="B414" s="12">
        <v>5828</v>
      </c>
      <c r="C414" s="13" t="s">
        <v>409</v>
      </c>
      <c r="D414" s="11" t="s">
        <v>685</v>
      </c>
    </row>
    <row r="415" spans="2:4" x14ac:dyDescent="0.3">
      <c r="B415" s="12">
        <v>5831</v>
      </c>
      <c r="C415" s="13" t="s">
        <v>410</v>
      </c>
      <c r="D415" s="11" t="s">
        <v>685</v>
      </c>
    </row>
    <row r="416" spans="2:4" x14ac:dyDescent="0.3">
      <c r="B416" s="12">
        <v>5841</v>
      </c>
      <c r="C416" s="13" t="s">
        <v>411</v>
      </c>
      <c r="D416" s="11" t="s">
        <v>685</v>
      </c>
    </row>
    <row r="417" spans="2:4" x14ac:dyDescent="0.3">
      <c r="B417" s="12">
        <v>5860</v>
      </c>
      <c r="C417" s="13" t="s">
        <v>412</v>
      </c>
      <c r="D417" s="11" t="s">
        <v>685</v>
      </c>
    </row>
    <row r="418" spans="2:4" x14ac:dyDescent="0.3">
      <c r="B418" s="12">
        <v>5871</v>
      </c>
      <c r="C418" s="13" t="s">
        <v>413</v>
      </c>
      <c r="D418" s="11" t="s">
        <v>685</v>
      </c>
    </row>
    <row r="419" spans="2:4" x14ac:dyDescent="0.3">
      <c r="B419" s="12">
        <v>5875</v>
      </c>
      <c r="C419" s="13" t="s">
        <v>414</v>
      </c>
      <c r="D419" s="11" t="s">
        <v>685</v>
      </c>
    </row>
    <row r="420" spans="2:4" x14ac:dyDescent="0.3">
      <c r="B420" s="12">
        <v>5903</v>
      </c>
      <c r="C420" s="13" t="s">
        <v>415</v>
      </c>
      <c r="D420" s="11" t="s">
        <v>685</v>
      </c>
    </row>
    <row r="421" spans="2:4" x14ac:dyDescent="0.3">
      <c r="B421" s="12">
        <v>5906</v>
      </c>
      <c r="C421" s="13" t="s">
        <v>416</v>
      </c>
      <c r="D421" s="11" t="s">
        <v>685</v>
      </c>
    </row>
    <row r="422" spans="2:4" x14ac:dyDescent="0.3">
      <c r="B422" s="12">
        <v>5909</v>
      </c>
      <c r="C422" s="13" t="s">
        <v>417</v>
      </c>
      <c r="D422" s="11" t="s">
        <v>685</v>
      </c>
    </row>
    <row r="423" spans="2:4" x14ac:dyDescent="0.3">
      <c r="B423" s="12">
        <v>5910</v>
      </c>
      <c r="C423" s="13" t="s">
        <v>418</v>
      </c>
      <c r="D423" s="11" t="s">
        <v>685</v>
      </c>
    </row>
    <row r="424" spans="2:4" x14ac:dyDescent="0.3">
      <c r="B424" s="12">
        <v>5911</v>
      </c>
      <c r="C424" s="13" t="s">
        <v>419</v>
      </c>
      <c r="D424" s="11" t="s">
        <v>685</v>
      </c>
    </row>
    <row r="425" spans="2:4" x14ac:dyDescent="0.3">
      <c r="B425" s="12">
        <v>5912</v>
      </c>
      <c r="C425" s="13" t="s">
        <v>420</v>
      </c>
      <c r="D425" s="11" t="s">
        <v>685</v>
      </c>
    </row>
    <row r="426" spans="2:4" x14ac:dyDescent="0.3">
      <c r="B426" s="12">
        <v>5913</v>
      </c>
      <c r="C426" s="13" t="s">
        <v>421</v>
      </c>
      <c r="D426" s="11" t="s">
        <v>685</v>
      </c>
    </row>
    <row r="427" spans="2:4" x14ac:dyDescent="0.3">
      <c r="B427" s="12">
        <v>5914</v>
      </c>
      <c r="C427" s="13" t="s">
        <v>422</v>
      </c>
      <c r="D427" s="11" t="s">
        <v>685</v>
      </c>
    </row>
    <row r="428" spans="2:4" x14ac:dyDescent="0.3">
      <c r="B428" s="12">
        <v>5920</v>
      </c>
      <c r="C428" s="13" t="s">
        <v>423</v>
      </c>
      <c r="D428" s="11" t="s">
        <v>685</v>
      </c>
    </row>
    <row r="429" spans="2:4" x14ac:dyDescent="0.3">
      <c r="B429" s="12">
        <v>5921</v>
      </c>
      <c r="C429" s="13" t="s">
        <v>424</v>
      </c>
      <c r="D429" s="11" t="s">
        <v>685</v>
      </c>
    </row>
    <row r="430" spans="2:4" x14ac:dyDescent="0.3">
      <c r="B430" s="12">
        <v>5922</v>
      </c>
      <c r="C430" s="13" t="s">
        <v>425</v>
      </c>
      <c r="D430" s="11" t="s">
        <v>685</v>
      </c>
    </row>
    <row r="431" spans="2:4" x14ac:dyDescent="0.3">
      <c r="B431" s="12">
        <v>5923</v>
      </c>
      <c r="C431" s="13" t="s">
        <v>426</v>
      </c>
      <c r="D431" s="11" t="s">
        <v>685</v>
      </c>
    </row>
    <row r="432" spans="2:4" x14ac:dyDescent="0.3">
      <c r="B432" s="12">
        <v>5924</v>
      </c>
      <c r="C432" s="13" t="s">
        <v>427</v>
      </c>
      <c r="D432" s="11" t="s">
        <v>685</v>
      </c>
    </row>
    <row r="433" spans="2:4" x14ac:dyDescent="0.3">
      <c r="B433" s="12">
        <v>5927</v>
      </c>
      <c r="C433" s="13" t="s">
        <v>428</v>
      </c>
      <c r="D433" s="11" t="s">
        <v>685</v>
      </c>
    </row>
    <row r="434" spans="2:4" x14ac:dyDescent="0.3">
      <c r="B434" s="12">
        <v>5930</v>
      </c>
      <c r="C434" s="13" t="s">
        <v>429</v>
      </c>
      <c r="D434" s="11" t="s">
        <v>685</v>
      </c>
    </row>
    <row r="435" spans="2:4" x14ac:dyDescent="0.3">
      <c r="B435" s="12">
        <v>5934</v>
      </c>
      <c r="C435" s="13" t="s">
        <v>430</v>
      </c>
      <c r="D435" s="11" t="s">
        <v>685</v>
      </c>
    </row>
    <row r="436" spans="2:4" x14ac:dyDescent="0.3">
      <c r="B436" s="12">
        <v>5935</v>
      </c>
      <c r="C436" s="13" t="s">
        <v>431</v>
      </c>
      <c r="D436" s="11" t="s">
        <v>685</v>
      </c>
    </row>
    <row r="437" spans="2:4" x14ac:dyDescent="0.3">
      <c r="B437" s="12">
        <v>5941</v>
      </c>
      <c r="C437" s="13" t="s">
        <v>432</v>
      </c>
      <c r="D437" s="11" t="s">
        <v>685</v>
      </c>
    </row>
    <row r="438" spans="2:4" x14ac:dyDescent="0.3">
      <c r="B438" s="12">
        <v>5943</v>
      </c>
      <c r="C438" s="13" t="s">
        <v>433</v>
      </c>
      <c r="D438" s="11" t="s">
        <v>685</v>
      </c>
    </row>
    <row r="439" spans="2:4" x14ac:dyDescent="0.3">
      <c r="B439" s="12">
        <v>5946</v>
      </c>
      <c r="C439" s="13" t="s">
        <v>434</v>
      </c>
      <c r="D439" s="11" t="s">
        <v>685</v>
      </c>
    </row>
    <row r="440" spans="2:4" x14ac:dyDescent="0.3">
      <c r="B440" s="12">
        <v>5947</v>
      </c>
      <c r="C440" s="13" t="s">
        <v>435</v>
      </c>
      <c r="D440" s="11" t="s">
        <v>685</v>
      </c>
    </row>
    <row r="441" spans="2:4" x14ac:dyDescent="0.3">
      <c r="B441" s="12">
        <v>5948</v>
      </c>
      <c r="C441" s="13" t="s">
        <v>436</v>
      </c>
      <c r="D441" s="11" t="s">
        <v>685</v>
      </c>
    </row>
    <row r="442" spans="2:4" x14ac:dyDescent="0.3">
      <c r="B442" s="12">
        <v>5949</v>
      </c>
      <c r="C442" s="13" t="s">
        <v>437</v>
      </c>
      <c r="D442" s="11" t="s">
        <v>685</v>
      </c>
    </row>
    <row r="443" spans="2:4" x14ac:dyDescent="0.3">
      <c r="B443" s="12">
        <v>5950</v>
      </c>
      <c r="C443" s="13" t="s">
        <v>438</v>
      </c>
      <c r="D443" s="11" t="s">
        <v>685</v>
      </c>
    </row>
    <row r="444" spans="2:4" x14ac:dyDescent="0.3">
      <c r="B444" s="12">
        <v>5955</v>
      </c>
      <c r="C444" s="13" t="s">
        <v>439</v>
      </c>
      <c r="D444" s="11" t="s">
        <v>685</v>
      </c>
    </row>
    <row r="445" spans="2:4" x14ac:dyDescent="0.3">
      <c r="B445" s="12">
        <v>5960</v>
      </c>
      <c r="C445" s="13" t="s">
        <v>440</v>
      </c>
      <c r="D445" s="11" t="s">
        <v>685</v>
      </c>
    </row>
    <row r="446" spans="2:4" x14ac:dyDescent="0.3">
      <c r="B446" s="12">
        <v>5962</v>
      </c>
      <c r="C446" s="13" t="s">
        <v>441</v>
      </c>
      <c r="D446" s="11" t="s">
        <v>685</v>
      </c>
    </row>
    <row r="447" spans="2:4" x14ac:dyDescent="0.3">
      <c r="B447" s="12">
        <v>5963</v>
      </c>
      <c r="C447" s="13" t="s">
        <v>442</v>
      </c>
      <c r="D447" s="11" t="s">
        <v>685</v>
      </c>
    </row>
    <row r="448" spans="2:4" x14ac:dyDescent="0.3">
      <c r="B448" s="12">
        <v>5965</v>
      </c>
      <c r="C448" s="13" t="s">
        <v>443</v>
      </c>
      <c r="D448" s="11" t="s">
        <v>685</v>
      </c>
    </row>
    <row r="449" spans="2:4" x14ac:dyDescent="0.3">
      <c r="B449" s="12">
        <v>5966</v>
      </c>
      <c r="C449" s="13" t="s">
        <v>444</v>
      </c>
      <c r="D449" s="11" t="s">
        <v>685</v>
      </c>
    </row>
    <row r="450" spans="2:4" x14ac:dyDescent="0.3">
      <c r="B450" s="12">
        <v>5972</v>
      </c>
      <c r="C450" s="13" t="s">
        <v>445</v>
      </c>
      <c r="D450" s="11" t="s">
        <v>685</v>
      </c>
    </row>
    <row r="451" spans="2:4" x14ac:dyDescent="0.3">
      <c r="B451" s="12">
        <v>5974</v>
      </c>
      <c r="C451" s="13" t="s">
        <v>446</v>
      </c>
      <c r="D451" s="11" t="s">
        <v>685</v>
      </c>
    </row>
    <row r="452" spans="2:4" x14ac:dyDescent="0.3">
      <c r="B452" s="12">
        <v>5975</v>
      </c>
      <c r="C452" s="13" t="s">
        <v>447</v>
      </c>
      <c r="D452" s="11" t="s">
        <v>685</v>
      </c>
    </row>
    <row r="453" spans="2:4" x14ac:dyDescent="0.3">
      <c r="B453" s="12">
        <v>5978</v>
      </c>
      <c r="C453" s="13" t="s">
        <v>448</v>
      </c>
      <c r="D453" s="11" t="s">
        <v>685</v>
      </c>
    </row>
    <row r="454" spans="2:4" x14ac:dyDescent="0.3">
      <c r="B454" s="12">
        <v>5980</v>
      </c>
      <c r="C454" s="13" t="s">
        <v>449</v>
      </c>
      <c r="D454" s="11" t="s">
        <v>685</v>
      </c>
    </row>
    <row r="455" spans="2:4" x14ac:dyDescent="0.3">
      <c r="B455" s="12">
        <v>5981</v>
      </c>
      <c r="C455" s="13" t="s">
        <v>450</v>
      </c>
      <c r="D455" s="11" t="s">
        <v>685</v>
      </c>
    </row>
    <row r="456" spans="2:4" x14ac:dyDescent="0.3">
      <c r="B456" s="12">
        <v>5982</v>
      </c>
      <c r="C456" s="13" t="s">
        <v>451</v>
      </c>
      <c r="D456" s="11" t="s">
        <v>685</v>
      </c>
    </row>
    <row r="457" spans="2:4" x14ac:dyDescent="0.3">
      <c r="B457" s="12">
        <v>5987</v>
      </c>
      <c r="C457" s="13" t="s">
        <v>452</v>
      </c>
      <c r="D457" s="11" t="s">
        <v>685</v>
      </c>
    </row>
    <row r="458" spans="2:4" x14ac:dyDescent="0.3">
      <c r="B458" s="12">
        <v>5992</v>
      </c>
      <c r="C458" s="13" t="s">
        <v>453</v>
      </c>
      <c r="D458" s="11" t="s">
        <v>685</v>
      </c>
    </row>
    <row r="459" spans="2:4" x14ac:dyDescent="0.3">
      <c r="B459" s="12">
        <v>5995</v>
      </c>
      <c r="C459" s="13" t="s">
        <v>454</v>
      </c>
      <c r="D459" s="11" t="s">
        <v>685</v>
      </c>
    </row>
    <row r="460" spans="2:4" x14ac:dyDescent="0.3">
      <c r="B460" s="12">
        <v>6101</v>
      </c>
      <c r="C460" s="13" t="s">
        <v>455</v>
      </c>
      <c r="D460" s="11" t="s">
        <v>685</v>
      </c>
    </row>
    <row r="461" spans="2:4" x14ac:dyDescent="0.3">
      <c r="B461" s="12">
        <v>6105</v>
      </c>
      <c r="C461" s="13" t="s">
        <v>456</v>
      </c>
      <c r="D461" s="11" t="s">
        <v>685</v>
      </c>
    </row>
    <row r="462" spans="2:4" x14ac:dyDescent="0.3">
      <c r="B462" s="12">
        <v>6107</v>
      </c>
      <c r="C462" s="13" t="s">
        <v>457</v>
      </c>
      <c r="D462" s="11" t="s">
        <v>685</v>
      </c>
    </row>
    <row r="463" spans="2:4" x14ac:dyDescent="0.3">
      <c r="B463" s="12">
        <v>6119</v>
      </c>
      <c r="C463" s="13" t="s">
        <v>458</v>
      </c>
      <c r="D463" s="11" t="s">
        <v>685</v>
      </c>
    </row>
    <row r="464" spans="2:4" x14ac:dyDescent="0.3">
      <c r="B464" s="12">
        <v>6123</v>
      </c>
      <c r="C464" s="13" t="s">
        <v>459</v>
      </c>
      <c r="D464" s="11" t="s">
        <v>685</v>
      </c>
    </row>
    <row r="465" spans="2:4" x14ac:dyDescent="0.3">
      <c r="B465" s="12">
        <v>6124</v>
      </c>
      <c r="C465" s="13" t="s">
        <v>460</v>
      </c>
      <c r="D465" s="11" t="s">
        <v>685</v>
      </c>
    </row>
    <row r="466" spans="2:4" x14ac:dyDescent="0.3">
      <c r="B466" s="12">
        <v>6125</v>
      </c>
      <c r="C466" s="13" t="s">
        <v>461</v>
      </c>
      <c r="D466" s="11" t="s">
        <v>685</v>
      </c>
    </row>
    <row r="467" spans="2:4" x14ac:dyDescent="0.3">
      <c r="B467" s="12">
        <v>6126</v>
      </c>
      <c r="C467" s="13" t="s">
        <v>462</v>
      </c>
      <c r="D467" s="11" t="s">
        <v>685</v>
      </c>
    </row>
    <row r="468" spans="2:4" x14ac:dyDescent="0.3">
      <c r="B468" s="12">
        <v>6128</v>
      </c>
      <c r="C468" s="14" t="s">
        <v>463</v>
      </c>
      <c r="D468" s="11" t="s">
        <v>685</v>
      </c>
    </row>
    <row r="469" spans="2:4" x14ac:dyDescent="0.3">
      <c r="B469" s="12">
        <v>6131</v>
      </c>
      <c r="C469" s="14" t="s">
        <v>464</v>
      </c>
      <c r="D469" s="11" t="s">
        <v>685</v>
      </c>
    </row>
    <row r="470" spans="2:4" x14ac:dyDescent="0.3">
      <c r="B470" s="12">
        <v>6132</v>
      </c>
      <c r="C470" s="14" t="s">
        <v>465</v>
      </c>
      <c r="D470" s="11" t="s">
        <v>685</v>
      </c>
    </row>
    <row r="471" spans="2:4" x14ac:dyDescent="0.3">
      <c r="B471" s="12">
        <v>6135</v>
      </c>
      <c r="C471" s="13" t="s">
        <v>466</v>
      </c>
      <c r="D471" s="11" t="s">
        <v>685</v>
      </c>
    </row>
    <row r="472" spans="2:4" x14ac:dyDescent="0.3">
      <c r="B472" s="12">
        <v>6137</v>
      </c>
      <c r="C472" s="14" t="s">
        <v>467</v>
      </c>
      <c r="D472" s="11" t="s">
        <v>685</v>
      </c>
    </row>
    <row r="473" spans="2:4" x14ac:dyDescent="0.3">
      <c r="B473" s="12">
        <v>6140</v>
      </c>
      <c r="C473" s="13" t="s">
        <v>468</v>
      </c>
      <c r="D473" s="11" t="s">
        <v>685</v>
      </c>
    </row>
    <row r="474" spans="2:4" x14ac:dyDescent="0.3">
      <c r="B474" s="12">
        <v>6141</v>
      </c>
      <c r="C474" s="13" t="s">
        <v>469</v>
      </c>
      <c r="D474" s="11" t="s">
        <v>685</v>
      </c>
    </row>
    <row r="475" spans="2:4" x14ac:dyDescent="0.3">
      <c r="B475" s="12">
        <v>6142</v>
      </c>
      <c r="C475" s="13" t="s">
        <v>470</v>
      </c>
      <c r="D475" s="11" t="s">
        <v>685</v>
      </c>
    </row>
    <row r="476" spans="2:4" x14ac:dyDescent="0.3">
      <c r="B476" s="12">
        <v>6145</v>
      </c>
      <c r="C476" s="13" t="s">
        <v>471</v>
      </c>
      <c r="D476" s="11" t="s">
        <v>685</v>
      </c>
    </row>
    <row r="477" spans="2:4" x14ac:dyDescent="0.3">
      <c r="B477" s="12">
        <v>6147</v>
      </c>
      <c r="C477" s="13" t="s">
        <v>472</v>
      </c>
      <c r="D477" s="11" t="s">
        <v>685</v>
      </c>
    </row>
    <row r="478" spans="2:4" x14ac:dyDescent="0.3">
      <c r="B478" s="12">
        <v>6148</v>
      </c>
      <c r="C478" s="13" t="s">
        <v>473</v>
      </c>
      <c r="D478" s="11" t="s">
        <v>685</v>
      </c>
    </row>
    <row r="479" spans="2:4" x14ac:dyDescent="0.3">
      <c r="B479" s="12">
        <v>6151</v>
      </c>
      <c r="C479" s="14" t="s">
        <v>474</v>
      </c>
      <c r="D479" s="11" t="s">
        <v>685</v>
      </c>
    </row>
    <row r="480" spans="2:4" x14ac:dyDescent="0.3">
      <c r="B480" s="12">
        <v>6160</v>
      </c>
      <c r="C480" s="13" t="s">
        <v>475</v>
      </c>
      <c r="D480" s="11" t="s">
        <v>685</v>
      </c>
    </row>
    <row r="481" spans="2:4" x14ac:dyDescent="0.3">
      <c r="B481" s="12">
        <v>6161</v>
      </c>
      <c r="C481" s="13" t="s">
        <v>476</v>
      </c>
      <c r="D481" s="11" t="s">
        <v>685</v>
      </c>
    </row>
    <row r="482" spans="2:4" x14ac:dyDescent="0.3">
      <c r="B482" s="12">
        <v>6163</v>
      </c>
      <c r="C482" s="13" t="s">
        <v>477</v>
      </c>
      <c r="D482" s="11" t="s">
        <v>685</v>
      </c>
    </row>
    <row r="483" spans="2:4" x14ac:dyDescent="0.3">
      <c r="B483" s="12">
        <v>6164</v>
      </c>
      <c r="C483" s="13" t="s">
        <v>478</v>
      </c>
      <c r="D483" s="11" t="s">
        <v>685</v>
      </c>
    </row>
    <row r="484" spans="2:4" x14ac:dyDescent="0.3">
      <c r="B484" s="12">
        <v>6210</v>
      </c>
      <c r="C484" s="13" t="s">
        <v>479</v>
      </c>
      <c r="D484" s="11" t="s">
        <v>685</v>
      </c>
    </row>
    <row r="485" spans="2:4" x14ac:dyDescent="0.3">
      <c r="B485" s="12">
        <v>6211</v>
      </c>
      <c r="C485" s="13" t="s">
        <v>480</v>
      </c>
      <c r="D485" s="11" t="s">
        <v>685</v>
      </c>
    </row>
    <row r="486" spans="2:4" x14ac:dyDescent="0.3">
      <c r="B486" s="12">
        <v>6212</v>
      </c>
      <c r="C486" s="13" t="s">
        <v>481</v>
      </c>
      <c r="D486" s="11" t="s">
        <v>685</v>
      </c>
    </row>
    <row r="487" spans="2:4" x14ac:dyDescent="0.3">
      <c r="B487" s="12">
        <v>6214</v>
      </c>
      <c r="C487" s="13" t="s">
        <v>482</v>
      </c>
      <c r="D487" s="11" t="s">
        <v>685</v>
      </c>
    </row>
    <row r="488" spans="2:4" x14ac:dyDescent="0.3">
      <c r="B488" s="12">
        <v>6216</v>
      </c>
      <c r="C488" s="13" t="s">
        <v>483</v>
      </c>
      <c r="D488" s="11" t="s">
        <v>685</v>
      </c>
    </row>
    <row r="489" spans="2:4" x14ac:dyDescent="0.3">
      <c r="B489" s="12">
        <v>6218</v>
      </c>
      <c r="C489" s="13" t="s">
        <v>484</v>
      </c>
      <c r="D489" s="11" t="s">
        <v>685</v>
      </c>
    </row>
    <row r="490" spans="2:4" x14ac:dyDescent="0.3">
      <c r="B490" s="12">
        <v>6220</v>
      </c>
      <c r="C490" s="13" t="s">
        <v>485</v>
      </c>
      <c r="D490" s="11" t="s">
        <v>685</v>
      </c>
    </row>
    <row r="491" spans="2:4" x14ac:dyDescent="0.3">
      <c r="B491" s="12">
        <v>6222</v>
      </c>
      <c r="C491" s="13" t="s">
        <v>486</v>
      </c>
      <c r="D491" s="11" t="s">
        <v>685</v>
      </c>
    </row>
    <row r="492" spans="2:4" x14ac:dyDescent="0.3">
      <c r="B492" s="12">
        <v>6226</v>
      </c>
      <c r="C492" s="13" t="s">
        <v>487</v>
      </c>
      <c r="D492" s="11" t="s">
        <v>685</v>
      </c>
    </row>
    <row r="493" spans="2:4" x14ac:dyDescent="0.3">
      <c r="B493" s="12">
        <v>6230</v>
      </c>
      <c r="C493" s="13" t="s">
        <v>488</v>
      </c>
      <c r="D493" s="11" t="s">
        <v>685</v>
      </c>
    </row>
    <row r="494" spans="2:4" x14ac:dyDescent="0.3">
      <c r="B494" s="12">
        <v>6234</v>
      </c>
      <c r="C494" s="13" t="s">
        <v>489</v>
      </c>
      <c r="D494" s="11" t="s">
        <v>685</v>
      </c>
    </row>
    <row r="495" spans="2:4" x14ac:dyDescent="0.3">
      <c r="B495" s="12">
        <v>6242</v>
      </c>
      <c r="C495" s="13" t="s">
        <v>490</v>
      </c>
      <c r="D495" s="11" t="s">
        <v>685</v>
      </c>
    </row>
    <row r="496" spans="2:4" x14ac:dyDescent="0.3">
      <c r="B496" s="12">
        <v>6251</v>
      </c>
      <c r="C496" s="13" t="s">
        <v>491</v>
      </c>
      <c r="D496" s="11" t="s">
        <v>685</v>
      </c>
    </row>
    <row r="497" spans="2:4" x14ac:dyDescent="0.3">
      <c r="B497" s="12">
        <v>6260</v>
      </c>
      <c r="C497" s="13" t="s">
        <v>492</v>
      </c>
      <c r="D497" s="11" t="s">
        <v>685</v>
      </c>
    </row>
    <row r="498" spans="2:4" x14ac:dyDescent="0.3">
      <c r="B498" s="12">
        <v>6265</v>
      </c>
      <c r="C498" s="13" t="s">
        <v>493</v>
      </c>
      <c r="D498" s="11" t="s">
        <v>685</v>
      </c>
    </row>
    <row r="499" spans="2:4" x14ac:dyDescent="0.3">
      <c r="B499" s="12">
        <v>6271</v>
      </c>
      <c r="C499" s="13" t="s">
        <v>494</v>
      </c>
      <c r="D499" s="11" t="s">
        <v>685</v>
      </c>
    </row>
    <row r="500" spans="2:4" x14ac:dyDescent="0.3">
      <c r="B500" s="12">
        <v>6275</v>
      </c>
      <c r="C500" s="13" t="s">
        <v>495</v>
      </c>
      <c r="D500" s="11" t="s">
        <v>685</v>
      </c>
    </row>
    <row r="501" spans="2:4" x14ac:dyDescent="0.3">
      <c r="B501" s="12">
        <v>6276</v>
      </c>
      <c r="C501" s="13" t="s">
        <v>496</v>
      </c>
      <c r="D501" s="11" t="s">
        <v>685</v>
      </c>
    </row>
    <row r="502" spans="2:4" x14ac:dyDescent="0.3">
      <c r="B502" s="12">
        <v>6290</v>
      </c>
      <c r="C502" s="13" t="s">
        <v>497</v>
      </c>
      <c r="D502" s="11" t="s">
        <v>685</v>
      </c>
    </row>
    <row r="503" spans="2:4" x14ac:dyDescent="0.3">
      <c r="B503" s="12">
        <v>6310</v>
      </c>
      <c r="C503" s="13" t="s">
        <v>498</v>
      </c>
      <c r="D503" s="11" t="s">
        <v>685</v>
      </c>
    </row>
    <row r="504" spans="2:4" x14ac:dyDescent="0.3">
      <c r="B504" s="12">
        <v>6315</v>
      </c>
      <c r="C504" s="13" t="s">
        <v>499</v>
      </c>
      <c r="D504" s="11" t="s">
        <v>685</v>
      </c>
    </row>
    <row r="505" spans="2:4" x14ac:dyDescent="0.3">
      <c r="B505" s="12">
        <v>6316</v>
      </c>
      <c r="C505" s="13" t="s">
        <v>500</v>
      </c>
      <c r="D505" s="11" t="s">
        <v>685</v>
      </c>
    </row>
    <row r="506" spans="2:4" x14ac:dyDescent="0.3">
      <c r="B506" s="12">
        <v>6320</v>
      </c>
      <c r="C506" s="13" t="s">
        <v>501</v>
      </c>
      <c r="D506" s="11" t="s">
        <v>685</v>
      </c>
    </row>
    <row r="507" spans="2:4" x14ac:dyDescent="0.3">
      <c r="B507" s="12">
        <v>6325</v>
      </c>
      <c r="C507" s="13" t="s">
        <v>502</v>
      </c>
      <c r="D507" s="11" t="s">
        <v>685</v>
      </c>
    </row>
    <row r="508" spans="2:4" x14ac:dyDescent="0.3">
      <c r="B508" s="12">
        <v>6350</v>
      </c>
      <c r="C508" s="13" t="s">
        <v>503</v>
      </c>
      <c r="D508" s="11" t="s">
        <v>685</v>
      </c>
    </row>
    <row r="509" spans="2:4" x14ac:dyDescent="0.3">
      <c r="B509" s="12">
        <v>6372</v>
      </c>
      <c r="C509" s="13" t="s">
        <v>504</v>
      </c>
      <c r="D509" s="11" t="s">
        <v>685</v>
      </c>
    </row>
    <row r="510" spans="2:4" x14ac:dyDescent="0.3">
      <c r="B510" s="12">
        <v>6374</v>
      </c>
      <c r="C510" s="13" t="s">
        <v>505</v>
      </c>
      <c r="D510" s="11" t="s">
        <v>685</v>
      </c>
    </row>
    <row r="511" spans="2:4" x14ac:dyDescent="0.3">
      <c r="B511" s="12">
        <v>6380</v>
      </c>
      <c r="C511" s="13" t="s">
        <v>506</v>
      </c>
      <c r="D511" s="11" t="s">
        <v>685</v>
      </c>
    </row>
    <row r="512" spans="2:4" x14ac:dyDescent="0.3">
      <c r="B512" s="12">
        <v>6391</v>
      </c>
      <c r="C512" s="13" t="s">
        <v>507</v>
      </c>
      <c r="D512" s="11" t="s">
        <v>685</v>
      </c>
    </row>
    <row r="513" spans="2:4" x14ac:dyDescent="0.3">
      <c r="B513" s="12">
        <v>6470</v>
      </c>
      <c r="C513" s="13" t="s">
        <v>508</v>
      </c>
      <c r="D513" s="11" t="s">
        <v>685</v>
      </c>
    </row>
    <row r="514" spans="2:4" x14ac:dyDescent="0.3">
      <c r="B514" s="12">
        <v>6472</v>
      </c>
      <c r="C514" s="13" t="s">
        <v>509</v>
      </c>
      <c r="D514" s="11" t="s">
        <v>685</v>
      </c>
    </row>
    <row r="515" spans="2:4" x14ac:dyDescent="0.3">
      <c r="B515" s="12">
        <v>6473</v>
      </c>
      <c r="C515" s="13" t="s">
        <v>510</v>
      </c>
      <c r="D515" s="11" t="s">
        <v>685</v>
      </c>
    </row>
    <row r="516" spans="2:4" x14ac:dyDescent="0.3">
      <c r="B516" s="12">
        <v>6476</v>
      </c>
      <c r="C516" s="13" t="s">
        <v>511</v>
      </c>
      <c r="D516" s="11" t="s">
        <v>685</v>
      </c>
    </row>
    <row r="517" spans="2:4" x14ac:dyDescent="0.3">
      <c r="B517" s="12">
        <v>6481</v>
      </c>
      <c r="C517" s="13" t="s">
        <v>512</v>
      </c>
      <c r="D517" s="11" t="s">
        <v>685</v>
      </c>
    </row>
    <row r="518" spans="2:4" x14ac:dyDescent="0.3">
      <c r="B518" s="12">
        <v>6487</v>
      </c>
      <c r="C518" s="13" t="s">
        <v>513</v>
      </c>
      <c r="D518" s="11" t="s">
        <v>685</v>
      </c>
    </row>
    <row r="519" spans="2:4" x14ac:dyDescent="0.3">
      <c r="B519" s="12">
        <v>6516</v>
      </c>
      <c r="C519" s="13" t="s">
        <v>514</v>
      </c>
      <c r="D519" s="11" t="s">
        <v>685</v>
      </c>
    </row>
    <row r="520" spans="2:4" x14ac:dyDescent="0.3">
      <c r="B520" s="12">
        <v>6530</v>
      </c>
      <c r="C520" s="13" t="s">
        <v>515</v>
      </c>
      <c r="D520" s="11" t="s">
        <v>685</v>
      </c>
    </row>
    <row r="521" spans="2:4" x14ac:dyDescent="0.3">
      <c r="B521" s="12">
        <v>6535</v>
      </c>
      <c r="C521" s="13" t="s">
        <v>516</v>
      </c>
      <c r="D521" s="11" t="s">
        <v>685</v>
      </c>
    </row>
    <row r="522" spans="2:4" x14ac:dyDescent="0.3">
      <c r="B522" s="12">
        <v>6550</v>
      </c>
      <c r="C522" s="13" t="s">
        <v>517</v>
      </c>
      <c r="D522" s="11" t="s">
        <v>685</v>
      </c>
    </row>
    <row r="523" spans="2:4" x14ac:dyDescent="0.3">
      <c r="B523" s="12">
        <v>6650</v>
      </c>
      <c r="C523" s="13" t="s">
        <v>518</v>
      </c>
      <c r="D523" s="11" t="s">
        <v>685</v>
      </c>
    </row>
    <row r="524" spans="2:4" x14ac:dyDescent="0.3">
      <c r="B524" s="12">
        <v>6659</v>
      </c>
      <c r="C524" s="13" t="s">
        <v>519</v>
      </c>
      <c r="D524" s="11" t="s">
        <v>685</v>
      </c>
    </row>
    <row r="525" spans="2:4" x14ac:dyDescent="0.3">
      <c r="B525" s="12">
        <v>6663</v>
      </c>
      <c r="C525" s="13" t="s">
        <v>520</v>
      </c>
      <c r="D525" s="11" t="s">
        <v>685</v>
      </c>
    </row>
    <row r="526" spans="2:4" x14ac:dyDescent="0.3">
      <c r="B526" s="12">
        <v>6670</v>
      </c>
      <c r="C526" s="13" t="s">
        <v>521</v>
      </c>
      <c r="D526" s="11" t="s">
        <v>685</v>
      </c>
    </row>
    <row r="527" spans="2:4" x14ac:dyDescent="0.3">
      <c r="B527" s="12">
        <v>6680</v>
      </c>
      <c r="C527" s="13" t="s">
        <v>522</v>
      </c>
      <c r="D527" s="11" t="s">
        <v>685</v>
      </c>
    </row>
    <row r="528" spans="2:4" x14ac:dyDescent="0.3">
      <c r="B528" s="12">
        <v>6681</v>
      </c>
      <c r="C528" s="13" t="s">
        <v>523</v>
      </c>
      <c r="D528" s="11" t="s">
        <v>685</v>
      </c>
    </row>
    <row r="529" spans="2:4" x14ac:dyDescent="0.3">
      <c r="B529" s="12">
        <v>6692</v>
      </c>
      <c r="C529" s="13" t="s">
        <v>524</v>
      </c>
      <c r="D529" s="11" t="s">
        <v>685</v>
      </c>
    </row>
    <row r="530" spans="2:4" x14ac:dyDescent="0.3">
      <c r="B530" s="12">
        <v>6705</v>
      </c>
      <c r="C530" s="13" t="s">
        <v>525</v>
      </c>
      <c r="D530" s="11" t="s">
        <v>685</v>
      </c>
    </row>
    <row r="531" spans="2:4" x14ac:dyDescent="0.3">
      <c r="B531" s="12">
        <v>6710</v>
      </c>
      <c r="C531" s="13" t="s">
        <v>526</v>
      </c>
      <c r="D531" s="11" t="s">
        <v>685</v>
      </c>
    </row>
    <row r="532" spans="2:4" x14ac:dyDescent="0.3">
      <c r="B532" s="12">
        <v>6730</v>
      </c>
      <c r="C532" s="13" t="s">
        <v>527</v>
      </c>
      <c r="D532" s="11" t="s">
        <v>685</v>
      </c>
    </row>
    <row r="533" spans="2:4" x14ac:dyDescent="0.3">
      <c r="B533" s="12">
        <v>6735</v>
      </c>
      <c r="C533" s="13" t="s">
        <v>528</v>
      </c>
      <c r="D533" s="11" t="s">
        <v>685</v>
      </c>
    </row>
    <row r="534" spans="2:4" x14ac:dyDescent="0.3">
      <c r="B534" s="12">
        <v>6745</v>
      </c>
      <c r="C534" s="13" t="s">
        <v>529</v>
      </c>
      <c r="D534" s="11" t="s">
        <v>685</v>
      </c>
    </row>
    <row r="535" spans="2:4" x14ac:dyDescent="0.3">
      <c r="B535" s="12">
        <v>6746</v>
      </c>
      <c r="C535" s="13" t="s">
        <v>530</v>
      </c>
      <c r="D535" s="11" t="s">
        <v>685</v>
      </c>
    </row>
    <row r="536" spans="2:4" x14ac:dyDescent="0.3">
      <c r="B536" s="12">
        <v>6760</v>
      </c>
      <c r="C536" s="13" t="s">
        <v>531</v>
      </c>
      <c r="D536" s="11" t="s">
        <v>685</v>
      </c>
    </row>
    <row r="537" spans="2:4" x14ac:dyDescent="0.3">
      <c r="B537" s="12">
        <v>6785</v>
      </c>
      <c r="C537" s="13" t="s">
        <v>532</v>
      </c>
      <c r="D537" s="11" t="s">
        <v>685</v>
      </c>
    </row>
    <row r="538" spans="2:4" x14ac:dyDescent="0.3">
      <c r="B538" s="12">
        <v>6820</v>
      </c>
      <c r="C538" s="13" t="s">
        <v>533</v>
      </c>
      <c r="D538" s="11" t="s">
        <v>685</v>
      </c>
    </row>
    <row r="539" spans="2:4" x14ac:dyDescent="0.3">
      <c r="B539" s="12">
        <v>6832</v>
      </c>
      <c r="C539" s="13" t="s">
        <v>534</v>
      </c>
      <c r="D539" s="11" t="s">
        <v>685</v>
      </c>
    </row>
    <row r="540" spans="2:4" x14ac:dyDescent="0.3">
      <c r="B540" s="12">
        <v>6840</v>
      </c>
      <c r="C540" s="13" t="s">
        <v>535</v>
      </c>
      <c r="D540" s="11" t="s">
        <v>685</v>
      </c>
    </row>
    <row r="541" spans="2:4" x14ac:dyDescent="0.3">
      <c r="B541" s="12">
        <v>6842</v>
      </c>
      <c r="C541" s="13" t="s">
        <v>536</v>
      </c>
      <c r="D541" s="11" t="s">
        <v>685</v>
      </c>
    </row>
    <row r="542" spans="2:4" x14ac:dyDescent="0.3">
      <c r="B542" s="12">
        <v>6844</v>
      </c>
      <c r="C542" s="13" t="s">
        <v>537</v>
      </c>
      <c r="D542" s="11" t="s">
        <v>685</v>
      </c>
    </row>
    <row r="543" spans="2:4" x14ac:dyDescent="0.3">
      <c r="B543" s="12">
        <v>6845</v>
      </c>
      <c r="C543" s="13" t="s">
        <v>538</v>
      </c>
      <c r="D543" s="11" t="s">
        <v>685</v>
      </c>
    </row>
    <row r="544" spans="2:4" x14ac:dyDescent="0.3">
      <c r="B544" s="12">
        <v>6846</v>
      </c>
      <c r="C544" s="13" t="s">
        <v>539</v>
      </c>
      <c r="D544" s="11" t="s">
        <v>685</v>
      </c>
    </row>
    <row r="545" spans="2:4" x14ac:dyDescent="0.3">
      <c r="B545" s="12">
        <v>6848</v>
      </c>
      <c r="C545" s="13" t="s">
        <v>540</v>
      </c>
      <c r="D545" s="11" t="s">
        <v>685</v>
      </c>
    </row>
    <row r="546" spans="2:4" x14ac:dyDescent="0.3">
      <c r="B546" s="12">
        <v>6860</v>
      </c>
      <c r="C546" s="13" t="s">
        <v>541</v>
      </c>
      <c r="D546" s="11" t="s">
        <v>685</v>
      </c>
    </row>
    <row r="547" spans="2:4" x14ac:dyDescent="0.3">
      <c r="B547" s="12">
        <v>6865</v>
      </c>
      <c r="C547" s="13" t="s">
        <v>542</v>
      </c>
      <c r="D547" s="11" t="s">
        <v>685</v>
      </c>
    </row>
    <row r="548" spans="2:4" x14ac:dyDescent="0.3">
      <c r="B548" s="12">
        <v>6880</v>
      </c>
      <c r="C548" s="13" t="s">
        <v>543</v>
      </c>
      <c r="D548" s="11" t="s">
        <v>685</v>
      </c>
    </row>
    <row r="549" spans="2:4" x14ac:dyDescent="0.3">
      <c r="B549" s="12">
        <v>6885</v>
      </c>
      <c r="C549" s="13" t="s">
        <v>544</v>
      </c>
      <c r="D549" s="11" t="s">
        <v>685</v>
      </c>
    </row>
    <row r="550" spans="2:4" x14ac:dyDescent="0.3">
      <c r="B550" s="12">
        <v>6890</v>
      </c>
      <c r="C550" s="13" t="s">
        <v>545</v>
      </c>
      <c r="D550" s="11" t="s">
        <v>685</v>
      </c>
    </row>
    <row r="551" spans="2:4" x14ac:dyDescent="0.3">
      <c r="B551" s="12">
        <v>7010</v>
      </c>
      <c r="C551" s="13" t="s">
        <v>546</v>
      </c>
      <c r="D551" s="11" t="s">
        <v>685</v>
      </c>
    </row>
    <row r="552" spans="2:4" x14ac:dyDescent="0.3">
      <c r="B552" s="12">
        <v>7016</v>
      </c>
      <c r="C552" s="13" t="s">
        <v>547</v>
      </c>
      <c r="D552" s="11" t="s">
        <v>685</v>
      </c>
    </row>
    <row r="553" spans="2:4" x14ac:dyDescent="0.3">
      <c r="B553" s="12">
        <v>7034</v>
      </c>
      <c r="C553" s="13" t="s">
        <v>548</v>
      </c>
      <c r="D553" s="11" t="s">
        <v>685</v>
      </c>
    </row>
    <row r="554" spans="2:4" x14ac:dyDescent="0.3">
      <c r="B554" s="12">
        <v>7035</v>
      </c>
      <c r="C554" s="13" t="s">
        <v>549</v>
      </c>
      <c r="D554" s="11" t="s">
        <v>685</v>
      </c>
    </row>
    <row r="555" spans="2:4" x14ac:dyDescent="0.3">
      <c r="B555" s="12">
        <v>7052</v>
      </c>
      <c r="C555" s="13" t="s">
        <v>550</v>
      </c>
      <c r="D555" s="11" t="s">
        <v>685</v>
      </c>
    </row>
    <row r="556" spans="2:4" x14ac:dyDescent="0.3">
      <c r="B556" s="12">
        <v>7056</v>
      </c>
      <c r="C556" s="13" t="s">
        <v>551</v>
      </c>
      <c r="D556" s="11" t="s">
        <v>685</v>
      </c>
    </row>
    <row r="557" spans="2:4" x14ac:dyDescent="0.3">
      <c r="B557" s="12">
        <v>7070</v>
      </c>
      <c r="C557" s="13" t="s">
        <v>552</v>
      </c>
      <c r="D557" s="11" t="s">
        <v>685</v>
      </c>
    </row>
    <row r="558" spans="2:4" x14ac:dyDescent="0.3">
      <c r="B558" s="12">
        <v>7072</v>
      </c>
      <c r="C558" s="13" t="s">
        <v>553</v>
      </c>
      <c r="D558" s="11" t="s">
        <v>685</v>
      </c>
    </row>
    <row r="559" spans="2:4" x14ac:dyDescent="0.3">
      <c r="B559" s="12">
        <v>7080</v>
      </c>
      <c r="C559" s="13" t="s">
        <v>554</v>
      </c>
      <c r="D559" s="11" t="s">
        <v>685</v>
      </c>
    </row>
    <row r="560" spans="2:4" x14ac:dyDescent="0.3">
      <c r="B560" s="12">
        <v>7085</v>
      </c>
      <c r="C560" s="13" t="s">
        <v>555</v>
      </c>
      <c r="D560" s="11" t="s">
        <v>685</v>
      </c>
    </row>
    <row r="561" spans="2:4" x14ac:dyDescent="0.3">
      <c r="B561" s="12">
        <v>7090</v>
      </c>
      <c r="C561" s="13" t="s">
        <v>556</v>
      </c>
      <c r="D561" s="11" t="s">
        <v>685</v>
      </c>
    </row>
    <row r="562" spans="2:4" x14ac:dyDescent="0.3">
      <c r="B562" s="12">
        <v>7125</v>
      </c>
      <c r="C562" s="13" t="s">
        <v>557</v>
      </c>
      <c r="D562" s="11" t="s">
        <v>685</v>
      </c>
    </row>
    <row r="563" spans="2:4" x14ac:dyDescent="0.3">
      <c r="B563" s="12">
        <v>7130</v>
      </c>
      <c r="C563" s="13" t="s">
        <v>558</v>
      </c>
      <c r="D563" s="11" t="s">
        <v>685</v>
      </c>
    </row>
    <row r="564" spans="2:4" x14ac:dyDescent="0.3">
      <c r="B564" s="12">
        <v>7145</v>
      </c>
      <c r="C564" s="13" t="s">
        <v>559</v>
      </c>
      <c r="D564" s="11" t="s">
        <v>685</v>
      </c>
    </row>
    <row r="565" spans="2:4" x14ac:dyDescent="0.3">
      <c r="B565" s="12">
        <v>7155</v>
      </c>
      <c r="C565" s="13" t="s">
        <v>560</v>
      </c>
      <c r="D565" s="11" t="s">
        <v>685</v>
      </c>
    </row>
    <row r="566" spans="2:4" x14ac:dyDescent="0.3">
      <c r="B566" s="12">
        <v>7180</v>
      </c>
      <c r="C566" s="13" t="s">
        <v>561</v>
      </c>
      <c r="D566" s="11" t="s">
        <v>685</v>
      </c>
    </row>
    <row r="567" spans="2:4" x14ac:dyDescent="0.3">
      <c r="B567" s="12">
        <v>7190</v>
      </c>
      <c r="C567" s="13" t="s">
        <v>562</v>
      </c>
      <c r="D567" s="11" t="s">
        <v>685</v>
      </c>
    </row>
    <row r="568" spans="2:4" x14ac:dyDescent="0.3">
      <c r="B568" s="12">
        <v>7230</v>
      </c>
      <c r="C568" s="13" t="s">
        <v>563</v>
      </c>
      <c r="D568" s="11" t="s">
        <v>685</v>
      </c>
    </row>
    <row r="569" spans="2:4" x14ac:dyDescent="0.3">
      <c r="B569" s="12">
        <v>7250</v>
      </c>
      <c r="C569" s="13" t="s">
        <v>564</v>
      </c>
      <c r="D569" s="11" t="s">
        <v>685</v>
      </c>
    </row>
    <row r="570" spans="2:4" x14ac:dyDescent="0.3">
      <c r="B570" s="12">
        <v>7320</v>
      </c>
      <c r="C570" s="13" t="s">
        <v>565</v>
      </c>
      <c r="D570" s="11" t="s">
        <v>685</v>
      </c>
    </row>
    <row r="571" spans="2:4" x14ac:dyDescent="0.3">
      <c r="B571" s="12">
        <v>7340</v>
      </c>
      <c r="C571" s="13" t="s">
        <v>566</v>
      </c>
      <c r="D571" s="11" t="s">
        <v>685</v>
      </c>
    </row>
    <row r="572" spans="2:4" x14ac:dyDescent="0.3">
      <c r="B572" s="12">
        <v>7430</v>
      </c>
      <c r="C572" s="13" t="s">
        <v>567</v>
      </c>
      <c r="D572" s="11" t="s">
        <v>685</v>
      </c>
    </row>
    <row r="573" spans="2:4" x14ac:dyDescent="0.3">
      <c r="B573" s="12">
        <v>7501</v>
      </c>
      <c r="C573" s="13" t="s">
        <v>568</v>
      </c>
      <c r="D573" s="11" t="s">
        <v>685</v>
      </c>
    </row>
    <row r="574" spans="2:4" x14ac:dyDescent="0.3">
      <c r="B574" s="12">
        <v>7502</v>
      </c>
      <c r="C574" s="13" t="s">
        <v>569</v>
      </c>
      <c r="D574" s="11" t="s">
        <v>685</v>
      </c>
    </row>
    <row r="575" spans="2:4" x14ac:dyDescent="0.3">
      <c r="B575" s="12">
        <v>7505</v>
      </c>
      <c r="C575" s="13" t="s">
        <v>570</v>
      </c>
      <c r="D575" s="11" t="s">
        <v>685</v>
      </c>
    </row>
    <row r="576" spans="2:4" x14ac:dyDescent="0.3">
      <c r="B576" s="12">
        <v>7520</v>
      </c>
      <c r="C576" s="13" t="s">
        <v>571</v>
      </c>
      <c r="D576" s="11" t="s">
        <v>685</v>
      </c>
    </row>
    <row r="577" spans="2:4" x14ac:dyDescent="0.3">
      <c r="B577" s="12">
        <v>7525</v>
      </c>
      <c r="C577" s="13" t="s">
        <v>572</v>
      </c>
      <c r="D577" s="11" t="s">
        <v>685</v>
      </c>
    </row>
    <row r="578" spans="2:4" x14ac:dyDescent="0.3">
      <c r="B578" s="12">
        <v>7535</v>
      </c>
      <c r="C578" s="13" t="s">
        <v>573</v>
      </c>
      <c r="D578" s="11" t="s">
        <v>685</v>
      </c>
    </row>
    <row r="579" spans="2:4" x14ac:dyDescent="0.3">
      <c r="B579" s="12">
        <v>7540</v>
      </c>
      <c r="C579" s="13" t="s">
        <v>574</v>
      </c>
      <c r="D579" s="11" t="s">
        <v>685</v>
      </c>
    </row>
    <row r="580" spans="2:4" x14ac:dyDescent="0.3">
      <c r="B580" s="12">
        <v>7578</v>
      </c>
      <c r="C580" s="13" t="s">
        <v>575</v>
      </c>
      <c r="D580" s="11" t="s">
        <v>685</v>
      </c>
    </row>
    <row r="581" spans="2:4" x14ac:dyDescent="0.3">
      <c r="B581" s="12">
        <v>7580</v>
      </c>
      <c r="C581" s="13" t="s">
        <v>576</v>
      </c>
      <c r="D581" s="11" t="s">
        <v>685</v>
      </c>
    </row>
    <row r="582" spans="2:4" x14ac:dyDescent="0.3">
      <c r="B582" s="12">
        <v>7620</v>
      </c>
      <c r="C582" s="13" t="s">
        <v>577</v>
      </c>
      <c r="D582" s="11" t="s">
        <v>685</v>
      </c>
    </row>
    <row r="583" spans="2:4" x14ac:dyDescent="0.3">
      <c r="B583" s="12">
        <v>7670</v>
      </c>
      <c r="C583" s="13" t="s">
        <v>578</v>
      </c>
      <c r="D583" s="11" t="s">
        <v>685</v>
      </c>
    </row>
    <row r="584" spans="2:4" x14ac:dyDescent="0.3">
      <c r="B584" s="12">
        <v>7810</v>
      </c>
      <c r="C584" s="13" t="s">
        <v>579</v>
      </c>
      <c r="D584" s="11" t="s">
        <v>685</v>
      </c>
    </row>
    <row r="585" spans="2:4" x14ac:dyDescent="0.3">
      <c r="B585" s="12">
        <v>7830</v>
      </c>
      <c r="C585" s="13" t="s">
        <v>580</v>
      </c>
      <c r="D585" s="11" t="s">
        <v>685</v>
      </c>
    </row>
    <row r="586" spans="2:4" x14ac:dyDescent="0.3">
      <c r="B586" s="12">
        <v>7925</v>
      </c>
      <c r="C586" s="13" t="s">
        <v>581</v>
      </c>
      <c r="D586" s="11" t="s">
        <v>685</v>
      </c>
    </row>
    <row r="587" spans="2:4" x14ac:dyDescent="0.3">
      <c r="B587" s="12">
        <v>7930</v>
      </c>
      <c r="C587" s="13" t="s">
        <v>582</v>
      </c>
      <c r="D587" s="11" t="s">
        <v>685</v>
      </c>
    </row>
    <row r="588" spans="2:4" x14ac:dyDescent="0.3">
      <c r="B588" s="12">
        <v>7940</v>
      </c>
      <c r="C588" s="13" t="s">
        <v>583</v>
      </c>
      <c r="D588" s="11" t="s">
        <v>685</v>
      </c>
    </row>
    <row r="589" spans="2:4" x14ac:dyDescent="0.3">
      <c r="B589" s="12">
        <v>7955</v>
      </c>
      <c r="C589" s="13" t="s">
        <v>584</v>
      </c>
      <c r="D589" s="11" t="s">
        <v>685</v>
      </c>
    </row>
    <row r="590" spans="2:4" x14ac:dyDescent="0.3">
      <c r="B590" s="12">
        <v>8012</v>
      </c>
      <c r="C590" s="13" t="s">
        <v>585</v>
      </c>
      <c r="D590" s="11" t="s">
        <v>685</v>
      </c>
    </row>
    <row r="591" spans="2:4" x14ac:dyDescent="0.3">
      <c r="B591" s="12">
        <v>8014</v>
      </c>
      <c r="C591" s="13" t="s">
        <v>586</v>
      </c>
      <c r="D591" s="11" t="s">
        <v>685</v>
      </c>
    </row>
    <row r="592" spans="2:4" x14ac:dyDescent="0.3">
      <c r="B592" s="12">
        <v>8016</v>
      </c>
      <c r="C592" s="13" t="s">
        <v>587</v>
      </c>
      <c r="D592" s="11" t="s">
        <v>685</v>
      </c>
    </row>
    <row r="593" spans="2:4" x14ac:dyDescent="0.3">
      <c r="B593" s="12">
        <v>8018</v>
      </c>
      <c r="C593" s="13" t="s">
        <v>588</v>
      </c>
      <c r="D593" s="11" t="s">
        <v>685</v>
      </c>
    </row>
    <row r="594" spans="2:4" x14ac:dyDescent="0.3">
      <c r="B594" s="12">
        <v>8030</v>
      </c>
      <c r="C594" s="13" t="s">
        <v>589</v>
      </c>
      <c r="D594" s="11" t="s">
        <v>685</v>
      </c>
    </row>
    <row r="595" spans="2:4" x14ac:dyDescent="0.3">
      <c r="B595" s="12">
        <v>8032</v>
      </c>
      <c r="C595" s="13" t="s">
        <v>590</v>
      </c>
      <c r="D595" s="11" t="s">
        <v>685</v>
      </c>
    </row>
    <row r="596" spans="2:4" x14ac:dyDescent="0.3">
      <c r="B596" s="12">
        <v>8050</v>
      </c>
      <c r="C596" s="13" t="s">
        <v>591</v>
      </c>
      <c r="D596" s="11" t="s">
        <v>685</v>
      </c>
    </row>
    <row r="597" spans="2:4" x14ac:dyDescent="0.3">
      <c r="B597" s="12">
        <v>8105</v>
      </c>
      <c r="C597" s="13" t="s">
        <v>592</v>
      </c>
      <c r="D597" s="11" t="s">
        <v>685</v>
      </c>
    </row>
    <row r="598" spans="2:4" x14ac:dyDescent="0.3">
      <c r="B598" s="12">
        <v>8110</v>
      </c>
      <c r="C598" s="13" t="s">
        <v>593</v>
      </c>
      <c r="D598" s="11" t="s">
        <v>685</v>
      </c>
    </row>
    <row r="599" spans="2:4" x14ac:dyDescent="0.3">
      <c r="B599" s="12">
        <v>8111</v>
      </c>
      <c r="C599" s="13" t="s">
        <v>594</v>
      </c>
      <c r="D599" s="11" t="s">
        <v>685</v>
      </c>
    </row>
    <row r="600" spans="2:4" x14ac:dyDescent="0.3">
      <c r="B600" s="12">
        <v>8115</v>
      </c>
      <c r="C600" s="13" t="s">
        <v>595</v>
      </c>
      <c r="D600" s="11" t="s">
        <v>685</v>
      </c>
    </row>
    <row r="601" spans="2:4" x14ac:dyDescent="0.3">
      <c r="B601" s="12">
        <v>8120</v>
      </c>
      <c r="C601" s="13" t="s">
        <v>596</v>
      </c>
      <c r="D601" s="11" t="s">
        <v>685</v>
      </c>
    </row>
    <row r="602" spans="2:4" x14ac:dyDescent="0.3">
      <c r="B602" s="12">
        <v>8132</v>
      </c>
      <c r="C602" s="13" t="s">
        <v>597</v>
      </c>
      <c r="D602" s="11" t="s">
        <v>685</v>
      </c>
    </row>
    <row r="603" spans="2:4" x14ac:dyDescent="0.3">
      <c r="B603" s="12">
        <v>8145</v>
      </c>
      <c r="C603" s="13" t="s">
        <v>598</v>
      </c>
      <c r="D603" s="11" t="s">
        <v>685</v>
      </c>
    </row>
    <row r="604" spans="2:4" x14ac:dyDescent="0.3">
      <c r="B604" s="12">
        <v>8150</v>
      </c>
      <c r="C604" s="13" t="s">
        <v>599</v>
      </c>
      <c r="D604" s="11" t="s">
        <v>685</v>
      </c>
    </row>
    <row r="605" spans="2:4" x14ac:dyDescent="0.3">
      <c r="B605" s="12">
        <v>8155</v>
      </c>
      <c r="C605" s="13" t="s">
        <v>600</v>
      </c>
      <c r="D605" s="11" t="s">
        <v>685</v>
      </c>
    </row>
    <row r="606" spans="2:4" x14ac:dyDescent="0.3">
      <c r="B606" s="12">
        <v>8171</v>
      </c>
      <c r="C606" s="13" t="s">
        <v>601</v>
      </c>
      <c r="D606" s="11" t="s">
        <v>685</v>
      </c>
    </row>
    <row r="607" spans="2:4" x14ac:dyDescent="0.3">
      <c r="B607" s="12">
        <v>8175</v>
      </c>
      <c r="C607" s="13" t="s">
        <v>602</v>
      </c>
      <c r="D607" s="11" t="s">
        <v>685</v>
      </c>
    </row>
    <row r="608" spans="2:4" x14ac:dyDescent="0.3">
      <c r="B608" s="12">
        <v>8178</v>
      </c>
      <c r="C608" s="13" t="s">
        <v>603</v>
      </c>
      <c r="D608" s="11" t="s">
        <v>685</v>
      </c>
    </row>
    <row r="609" spans="2:4" x14ac:dyDescent="0.3">
      <c r="B609" s="12">
        <v>8179</v>
      </c>
      <c r="C609" s="13" t="s">
        <v>604</v>
      </c>
      <c r="D609" s="11" t="s">
        <v>685</v>
      </c>
    </row>
    <row r="610" spans="2:4" x14ac:dyDescent="0.3">
      <c r="B610" s="12">
        <v>8185</v>
      </c>
      <c r="C610" s="13" t="s">
        <v>605</v>
      </c>
      <c r="D610" s="11" t="s">
        <v>685</v>
      </c>
    </row>
    <row r="611" spans="2:4" x14ac:dyDescent="0.3">
      <c r="B611" s="12">
        <v>8222</v>
      </c>
      <c r="C611" s="13" t="s">
        <v>606</v>
      </c>
      <c r="D611" s="11" t="s">
        <v>685</v>
      </c>
    </row>
    <row r="612" spans="2:4" x14ac:dyDescent="0.3">
      <c r="B612" s="12">
        <v>8224</v>
      </c>
      <c r="C612" s="13" t="s">
        <v>607</v>
      </c>
      <c r="D612" s="11" t="s">
        <v>685</v>
      </c>
    </row>
    <row r="613" spans="2:4" x14ac:dyDescent="0.3">
      <c r="B613" s="12">
        <v>8275</v>
      </c>
      <c r="C613" s="13" t="s">
        <v>608</v>
      </c>
      <c r="D613" s="11" t="s">
        <v>685</v>
      </c>
    </row>
    <row r="614" spans="2:4" x14ac:dyDescent="0.3">
      <c r="B614" s="12">
        <v>8280</v>
      </c>
      <c r="C614" s="13" t="s">
        <v>609</v>
      </c>
      <c r="D614" s="11" t="s">
        <v>685</v>
      </c>
    </row>
    <row r="615" spans="2:4" x14ac:dyDescent="0.3">
      <c r="B615" s="12">
        <v>8310</v>
      </c>
      <c r="C615" s="13" t="s">
        <v>610</v>
      </c>
      <c r="D615" s="11" t="s">
        <v>685</v>
      </c>
    </row>
    <row r="616" spans="2:4" x14ac:dyDescent="0.3">
      <c r="B616" s="12">
        <v>8330</v>
      </c>
      <c r="C616" s="13" t="s">
        <v>611</v>
      </c>
      <c r="D616" s="11" t="s">
        <v>685</v>
      </c>
    </row>
    <row r="617" spans="2:4" x14ac:dyDescent="0.3">
      <c r="B617" s="12">
        <v>8350</v>
      </c>
      <c r="C617" s="13" t="s">
        <v>612</v>
      </c>
      <c r="D617" s="11" t="s">
        <v>685</v>
      </c>
    </row>
    <row r="618" spans="2:4" x14ac:dyDescent="0.3">
      <c r="B618" s="12">
        <v>8370</v>
      </c>
      <c r="C618" s="13" t="s">
        <v>613</v>
      </c>
      <c r="D618" s="11" t="s">
        <v>685</v>
      </c>
    </row>
    <row r="619" spans="2:4" x14ac:dyDescent="0.3">
      <c r="B619" s="12">
        <v>8415</v>
      </c>
      <c r="C619" s="13" t="s">
        <v>614</v>
      </c>
      <c r="D619" s="11" t="s">
        <v>685</v>
      </c>
    </row>
    <row r="620" spans="2:4" x14ac:dyDescent="0.3">
      <c r="B620" s="12">
        <v>8450</v>
      </c>
      <c r="C620" s="13" t="s">
        <v>615</v>
      </c>
      <c r="D620" s="11" t="s">
        <v>685</v>
      </c>
    </row>
    <row r="621" spans="2:4" x14ac:dyDescent="0.3">
      <c r="B621" s="12">
        <v>8460</v>
      </c>
      <c r="C621" s="13" t="s">
        <v>616</v>
      </c>
      <c r="D621" s="11" t="s">
        <v>685</v>
      </c>
    </row>
    <row r="622" spans="2:4" x14ac:dyDescent="0.3">
      <c r="B622" s="12">
        <v>8470</v>
      </c>
      <c r="C622" s="13" t="s">
        <v>617</v>
      </c>
      <c r="D622" s="11" t="s">
        <v>685</v>
      </c>
    </row>
    <row r="623" spans="2:4" x14ac:dyDescent="0.3">
      <c r="B623" s="12">
        <v>8510</v>
      </c>
      <c r="C623" s="13" t="s">
        <v>618</v>
      </c>
      <c r="D623" s="11" t="s">
        <v>685</v>
      </c>
    </row>
    <row r="624" spans="2:4" x14ac:dyDescent="0.3">
      <c r="B624" s="12">
        <v>8520</v>
      </c>
      <c r="C624" s="13" t="s">
        <v>619</v>
      </c>
      <c r="D624" s="11" t="s">
        <v>685</v>
      </c>
    </row>
    <row r="625" spans="2:4" x14ac:dyDescent="0.3">
      <c r="B625" s="12">
        <v>8540</v>
      </c>
      <c r="C625" s="13" t="s">
        <v>620</v>
      </c>
      <c r="D625" s="11" t="s">
        <v>685</v>
      </c>
    </row>
    <row r="626" spans="2:4" x14ac:dyDescent="0.3">
      <c r="B626" s="12">
        <v>8550</v>
      </c>
      <c r="C626" s="13" t="s">
        <v>621</v>
      </c>
      <c r="D626" s="11" t="s">
        <v>685</v>
      </c>
    </row>
    <row r="627" spans="2:4" x14ac:dyDescent="0.3">
      <c r="B627" s="12">
        <v>8640</v>
      </c>
      <c r="C627" s="13" t="s">
        <v>622</v>
      </c>
      <c r="D627" s="11" t="s">
        <v>685</v>
      </c>
    </row>
    <row r="628" spans="2:4" x14ac:dyDescent="0.3">
      <c r="B628" s="12">
        <v>8641</v>
      </c>
      <c r="C628" s="13" t="s">
        <v>623</v>
      </c>
      <c r="D628" s="11" t="s">
        <v>685</v>
      </c>
    </row>
    <row r="629" spans="2:4" x14ac:dyDescent="0.3">
      <c r="B629" s="12">
        <v>8661</v>
      </c>
      <c r="C629" s="13" t="s">
        <v>624</v>
      </c>
      <c r="D629" s="11" t="s">
        <v>685</v>
      </c>
    </row>
    <row r="630" spans="2:4" x14ac:dyDescent="0.3">
      <c r="B630" s="12">
        <v>8664</v>
      </c>
      <c r="C630" s="13" t="s">
        <v>625</v>
      </c>
      <c r="D630" s="11" t="s">
        <v>685</v>
      </c>
    </row>
    <row r="631" spans="2:4" x14ac:dyDescent="0.3">
      <c r="B631" s="12">
        <v>8666</v>
      </c>
      <c r="C631" s="13" t="s">
        <v>626</v>
      </c>
      <c r="D631" s="11" t="s">
        <v>685</v>
      </c>
    </row>
    <row r="632" spans="2:4" x14ac:dyDescent="0.3">
      <c r="B632" s="12">
        <v>8670</v>
      </c>
      <c r="C632" s="13" t="s">
        <v>627</v>
      </c>
      <c r="D632" s="11" t="s">
        <v>685</v>
      </c>
    </row>
    <row r="633" spans="2:4" x14ac:dyDescent="0.3">
      <c r="B633" s="12">
        <v>8671</v>
      </c>
      <c r="C633" s="13" t="s">
        <v>628</v>
      </c>
      <c r="D633" s="11" t="s">
        <v>685</v>
      </c>
    </row>
    <row r="634" spans="2:4" x14ac:dyDescent="0.3">
      <c r="B634" s="12">
        <v>8673</v>
      </c>
      <c r="C634" s="13" t="s">
        <v>629</v>
      </c>
      <c r="D634" s="11" t="s">
        <v>685</v>
      </c>
    </row>
    <row r="635" spans="2:4" x14ac:dyDescent="0.3">
      <c r="B635" s="12">
        <v>8675</v>
      </c>
      <c r="C635" s="13" t="s">
        <v>630</v>
      </c>
      <c r="D635" s="11" t="s">
        <v>685</v>
      </c>
    </row>
    <row r="636" spans="2:4" x14ac:dyDescent="0.3">
      <c r="B636" s="12">
        <v>8681</v>
      </c>
      <c r="C636" s="13" t="s">
        <v>631</v>
      </c>
      <c r="D636" s="11" t="s">
        <v>685</v>
      </c>
    </row>
    <row r="637" spans="2:4" x14ac:dyDescent="0.3">
      <c r="B637" s="12">
        <v>8682</v>
      </c>
      <c r="C637" s="13" t="s">
        <v>632</v>
      </c>
      <c r="D637" s="11" t="s">
        <v>685</v>
      </c>
    </row>
    <row r="638" spans="2:4" x14ac:dyDescent="0.3">
      <c r="B638" s="12">
        <v>8684</v>
      </c>
      <c r="C638" s="13" t="s">
        <v>633</v>
      </c>
      <c r="D638" s="11" t="s">
        <v>685</v>
      </c>
    </row>
    <row r="639" spans="2:4" x14ac:dyDescent="0.3">
      <c r="B639" s="12">
        <v>8688</v>
      </c>
      <c r="C639" s="13" t="s">
        <v>634</v>
      </c>
      <c r="D639" s="11" t="s">
        <v>685</v>
      </c>
    </row>
    <row r="640" spans="2:4" x14ac:dyDescent="0.3">
      <c r="B640" s="12">
        <v>8710</v>
      </c>
      <c r="C640" s="13" t="s">
        <v>635</v>
      </c>
      <c r="D640" s="11" t="s">
        <v>685</v>
      </c>
    </row>
    <row r="641" spans="2:4" x14ac:dyDescent="0.3">
      <c r="B641" s="12">
        <v>8720</v>
      </c>
      <c r="C641" s="13" t="s">
        <v>636</v>
      </c>
      <c r="D641" s="11" t="s">
        <v>685</v>
      </c>
    </row>
    <row r="642" spans="2:4" x14ac:dyDescent="0.3">
      <c r="B642" s="12">
        <v>8730</v>
      </c>
      <c r="C642" s="13" t="s">
        <v>637</v>
      </c>
      <c r="D642" s="11" t="s">
        <v>685</v>
      </c>
    </row>
    <row r="643" spans="2:4" x14ac:dyDescent="0.3">
      <c r="B643" s="12">
        <v>8740</v>
      </c>
      <c r="C643" s="13" t="s">
        <v>638</v>
      </c>
      <c r="D643" s="11" t="s">
        <v>685</v>
      </c>
    </row>
    <row r="644" spans="2:4" x14ac:dyDescent="0.3">
      <c r="B644" s="12">
        <v>8750</v>
      </c>
      <c r="C644" s="13" t="s">
        <v>639</v>
      </c>
      <c r="D644" s="11" t="s">
        <v>685</v>
      </c>
    </row>
    <row r="645" spans="2:4" x14ac:dyDescent="0.3">
      <c r="B645" s="12">
        <v>8760</v>
      </c>
      <c r="C645" s="13" t="s">
        <v>640</v>
      </c>
      <c r="D645" s="11" t="s">
        <v>685</v>
      </c>
    </row>
    <row r="646" spans="2:4" x14ac:dyDescent="0.3">
      <c r="B646" s="12">
        <v>8830</v>
      </c>
      <c r="C646" s="13" t="s">
        <v>641</v>
      </c>
      <c r="D646" s="11" t="s">
        <v>685</v>
      </c>
    </row>
    <row r="647" spans="2:4" x14ac:dyDescent="0.3">
      <c r="B647" s="12">
        <v>8840</v>
      </c>
      <c r="C647" s="13" t="s">
        <v>642</v>
      </c>
      <c r="D647" s="11" t="s">
        <v>685</v>
      </c>
    </row>
    <row r="648" spans="2:4" x14ac:dyDescent="0.3">
      <c r="B648" s="12">
        <v>8850</v>
      </c>
      <c r="C648" s="13" t="s">
        <v>643</v>
      </c>
      <c r="D648" s="11" t="s">
        <v>685</v>
      </c>
    </row>
    <row r="649" spans="2:4" x14ac:dyDescent="0.3">
      <c r="B649" s="12">
        <v>8860</v>
      </c>
      <c r="C649" s="13" t="s">
        <v>644</v>
      </c>
      <c r="D649" s="11" t="s">
        <v>685</v>
      </c>
    </row>
    <row r="650" spans="2:4" x14ac:dyDescent="0.3">
      <c r="B650" s="12">
        <v>8870</v>
      </c>
      <c r="C650" s="13" t="s">
        <v>645</v>
      </c>
      <c r="D650" s="11" t="s">
        <v>685</v>
      </c>
    </row>
    <row r="651" spans="2:4" x14ac:dyDescent="0.3">
      <c r="B651" s="12">
        <v>8904</v>
      </c>
      <c r="C651" s="13" t="s">
        <v>646</v>
      </c>
      <c r="D651" s="11" t="s">
        <v>685</v>
      </c>
    </row>
    <row r="652" spans="2:4" x14ac:dyDescent="0.3">
      <c r="B652" s="12">
        <v>8905</v>
      </c>
      <c r="C652" s="13" t="s">
        <v>647</v>
      </c>
      <c r="D652" s="11" t="s">
        <v>685</v>
      </c>
    </row>
    <row r="653" spans="2:4" x14ac:dyDescent="0.3">
      <c r="B653" s="12">
        <v>8906</v>
      </c>
      <c r="C653" s="13" t="s">
        <v>648</v>
      </c>
      <c r="D653" s="11" t="s">
        <v>685</v>
      </c>
    </row>
    <row r="654" spans="2:4" x14ac:dyDescent="0.3">
      <c r="B654" s="12">
        <v>9110</v>
      </c>
      <c r="C654" s="13" t="s">
        <v>649</v>
      </c>
      <c r="D654" s="11" t="s">
        <v>685</v>
      </c>
    </row>
    <row r="655" spans="2:4" x14ac:dyDescent="0.3">
      <c r="B655" s="12">
        <v>9120</v>
      </c>
      <c r="C655" s="13" t="s">
        <v>650</v>
      </c>
      <c r="D655" s="11" t="s">
        <v>685</v>
      </c>
    </row>
    <row r="656" spans="2:4" x14ac:dyDescent="0.3">
      <c r="B656" s="12">
        <v>9124</v>
      </c>
      <c r="C656" s="13" t="s">
        <v>651</v>
      </c>
      <c r="D656" s="11" t="s">
        <v>685</v>
      </c>
    </row>
    <row r="657" spans="2:4" x14ac:dyDescent="0.3">
      <c r="B657" s="12">
        <v>9134</v>
      </c>
      <c r="C657" s="13" t="s">
        <v>652</v>
      </c>
      <c r="D657" s="11" t="s">
        <v>685</v>
      </c>
    </row>
    <row r="658" spans="2:4" x14ac:dyDescent="0.3">
      <c r="B658" s="12">
        <v>9136</v>
      </c>
      <c r="C658" s="13" t="s">
        <v>653</v>
      </c>
      <c r="D658" s="11" t="s">
        <v>685</v>
      </c>
    </row>
    <row r="659" spans="2:4" x14ac:dyDescent="0.3">
      <c r="B659" s="12">
        <v>9142</v>
      </c>
      <c r="C659" s="13" t="s">
        <v>654</v>
      </c>
      <c r="D659" s="11" t="s">
        <v>685</v>
      </c>
    </row>
    <row r="660" spans="2:4" x14ac:dyDescent="0.3">
      <c r="B660" s="12">
        <v>9144</v>
      </c>
      <c r="C660" s="13" t="s">
        <v>655</v>
      </c>
      <c r="D660" s="11" t="s">
        <v>685</v>
      </c>
    </row>
    <row r="661" spans="2:4" x14ac:dyDescent="0.3">
      <c r="B661" s="12">
        <v>9146</v>
      </c>
      <c r="C661" s="13" t="s">
        <v>656</v>
      </c>
      <c r="D661" s="11" t="s">
        <v>685</v>
      </c>
    </row>
    <row r="662" spans="2:4" x14ac:dyDescent="0.3">
      <c r="B662" s="12">
        <v>9147</v>
      </c>
      <c r="C662" s="13" t="s">
        <v>657</v>
      </c>
      <c r="D662" s="11" t="s">
        <v>685</v>
      </c>
    </row>
    <row r="663" spans="2:4" x14ac:dyDescent="0.3">
      <c r="B663" s="12">
        <v>9151</v>
      </c>
      <c r="C663" s="13" t="s">
        <v>658</v>
      </c>
      <c r="D663" s="11" t="s">
        <v>685</v>
      </c>
    </row>
    <row r="664" spans="2:4" x14ac:dyDescent="0.3">
      <c r="B664" s="12">
        <v>9152</v>
      </c>
      <c r="C664" s="13" t="s">
        <v>659</v>
      </c>
      <c r="D664" s="11" t="s">
        <v>685</v>
      </c>
    </row>
    <row r="665" spans="2:4" x14ac:dyDescent="0.3">
      <c r="B665" s="12">
        <v>9310</v>
      </c>
      <c r="C665" s="13" t="s">
        <v>660</v>
      </c>
      <c r="D665" s="11" t="s">
        <v>685</v>
      </c>
    </row>
    <row r="666" spans="2:4" x14ac:dyDescent="0.3">
      <c r="B666" s="12">
        <v>9315</v>
      </c>
      <c r="C666" s="13" t="s">
        <v>661</v>
      </c>
      <c r="D666" s="11" t="s">
        <v>685</v>
      </c>
    </row>
    <row r="667" spans="2:4" x14ac:dyDescent="0.3">
      <c r="B667" s="12">
        <v>9320</v>
      </c>
      <c r="C667" s="13" t="s">
        <v>662</v>
      </c>
      <c r="D667" s="11" t="s">
        <v>685</v>
      </c>
    </row>
    <row r="668" spans="2:4" x14ac:dyDescent="0.3">
      <c r="B668" s="12">
        <v>9340</v>
      </c>
      <c r="C668" s="13" t="s">
        <v>663</v>
      </c>
      <c r="D668" s="11" t="s">
        <v>685</v>
      </c>
    </row>
    <row r="669" spans="2:4" x14ac:dyDescent="0.3">
      <c r="B669" s="12">
        <v>9355</v>
      </c>
      <c r="C669" s="13" t="s">
        <v>664</v>
      </c>
      <c r="D669" s="11" t="s">
        <v>685</v>
      </c>
    </row>
    <row r="670" spans="2:4" x14ac:dyDescent="0.3">
      <c r="B670" s="12">
        <v>9360</v>
      </c>
      <c r="C670" s="13" t="s">
        <v>665</v>
      </c>
      <c r="D670" s="11" t="s">
        <v>685</v>
      </c>
    </row>
    <row r="671" spans="2:4" x14ac:dyDescent="0.3">
      <c r="B671" s="12">
        <v>9370</v>
      </c>
      <c r="C671" s="13" t="s">
        <v>666</v>
      </c>
      <c r="D671" s="11" t="s">
        <v>685</v>
      </c>
    </row>
    <row r="672" spans="2:4" x14ac:dyDescent="0.3">
      <c r="B672" s="12">
        <v>9380</v>
      </c>
      <c r="C672" s="13" t="s">
        <v>667</v>
      </c>
      <c r="D672" s="11" t="s">
        <v>685</v>
      </c>
    </row>
    <row r="673" spans="2:4" x14ac:dyDescent="0.3">
      <c r="B673" s="12">
        <v>9390</v>
      </c>
      <c r="C673" s="13" t="s">
        <v>668</v>
      </c>
      <c r="D673" s="11" t="s">
        <v>685</v>
      </c>
    </row>
    <row r="674" spans="2:4" x14ac:dyDescent="0.3">
      <c r="B674" s="12">
        <v>9410</v>
      </c>
      <c r="C674" s="13" t="s">
        <v>669</v>
      </c>
      <c r="D674" s="11" t="s">
        <v>685</v>
      </c>
    </row>
    <row r="675" spans="2:4" x14ac:dyDescent="0.3">
      <c r="B675" s="12">
        <v>9430</v>
      </c>
      <c r="C675" s="13" t="s">
        <v>670</v>
      </c>
      <c r="D675" s="11" t="s">
        <v>685</v>
      </c>
    </row>
    <row r="676" spans="2:4" x14ac:dyDescent="0.3">
      <c r="B676" s="12">
        <v>9440</v>
      </c>
      <c r="C676" s="13" t="s">
        <v>671</v>
      </c>
      <c r="D676" s="11" t="s">
        <v>685</v>
      </c>
    </row>
    <row r="677" spans="2:4" x14ac:dyDescent="0.3">
      <c r="B677" s="12">
        <v>9451</v>
      </c>
      <c r="C677" s="13" t="s">
        <v>672</v>
      </c>
      <c r="D677" s="11" t="s">
        <v>685</v>
      </c>
    </row>
    <row r="678" spans="2:4" x14ac:dyDescent="0.3">
      <c r="B678" s="12">
        <v>9460</v>
      </c>
      <c r="C678" s="13" t="s">
        <v>673</v>
      </c>
      <c r="D678" s="11" t="s">
        <v>685</v>
      </c>
    </row>
    <row r="679" spans="2:4" x14ac:dyDescent="0.3">
      <c r="B679" s="12">
        <v>9520</v>
      </c>
      <c r="C679" s="13" t="s">
        <v>674</v>
      </c>
      <c r="D679" s="11" t="s">
        <v>685</v>
      </c>
    </row>
    <row r="680" spans="2:4" x14ac:dyDescent="0.3">
      <c r="B680" s="12">
        <v>9530</v>
      </c>
      <c r="C680" s="13" t="s">
        <v>675</v>
      </c>
      <c r="D680" s="11" t="s">
        <v>685</v>
      </c>
    </row>
    <row r="681" spans="2:4" x14ac:dyDescent="0.3">
      <c r="B681" s="12">
        <v>9540</v>
      </c>
      <c r="C681" s="13" t="s">
        <v>676</v>
      </c>
      <c r="D681" s="11" t="s">
        <v>685</v>
      </c>
    </row>
    <row r="682" spans="2:4" x14ac:dyDescent="0.3">
      <c r="B682" s="12">
        <v>9550</v>
      </c>
      <c r="C682" s="13" t="s">
        <v>677</v>
      </c>
      <c r="D682" s="11" t="s">
        <v>685</v>
      </c>
    </row>
    <row r="683" spans="2:4" x14ac:dyDescent="0.3">
      <c r="B683" s="12">
        <v>9555</v>
      </c>
      <c r="C683" s="13" t="s">
        <v>678</v>
      </c>
      <c r="D683" s="11" t="s">
        <v>685</v>
      </c>
    </row>
    <row r="684" spans="2:4" x14ac:dyDescent="0.3">
      <c r="B684" s="12">
        <v>9565</v>
      </c>
      <c r="C684" s="13" t="s">
        <v>679</v>
      </c>
      <c r="D684" s="11" t="s">
        <v>685</v>
      </c>
    </row>
    <row r="685" spans="2:4" x14ac:dyDescent="0.3">
      <c r="B685" s="12">
        <v>9575</v>
      </c>
      <c r="C685" s="13" t="s">
        <v>680</v>
      </c>
      <c r="D685" s="11" t="s">
        <v>685</v>
      </c>
    </row>
    <row r="686" spans="2:4" x14ac:dyDescent="0.3">
      <c r="B686" s="12">
        <v>9590</v>
      </c>
      <c r="C686" s="13" t="s">
        <v>681</v>
      </c>
      <c r="D686" s="11" t="s">
        <v>685</v>
      </c>
    </row>
  </sheetData>
  <autoFilter ref="B4:D4" xr:uid="{13935F0C-46DA-4E1D-BA24-A5F6FEFDCA3E}"/>
  <conditionalFormatting sqref="B5:B147">
    <cfRule type="expression" dxfId="0" priority="1" stopIfTrue="1">
      <formula>AND(COUNTIF($A$230:$A$259, B5)+COUNTIF($A$4:$A$228, B5)+COUNTIF($A$261:$A$315, B5)&gt;1,NOT(ISBLANK(B5)))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&amp;L&amp;P&amp;  - &amp;N&amp;R
&amp;1#&amp;"Calibri,Regular"&amp;10&amp;K000000 Classificação: Direcionado</oddFooter>
  </headerFooter>
  <drawing r:id="rId2"/>
</worksheet>
</file>

<file path=docMetadata/LabelInfo.xml><?xml version="1.0" encoding="utf-8"?>
<clbl:labelList xmlns:clbl="http://schemas.microsoft.com/office/2020/mipLabelMetadata">
  <clbl:label id="{723fd9ce-6d6d-415e-88a7-385d6d41dc16}" enabled="1" method="Privileged" siteId="{97ce2340-9c1d-45b1-a835-7ea811b6fe9a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Fornecedores</vt:lpstr>
      <vt:lpstr>Fornecedores!Titulos_de_impressao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e217424</cp:lastModifiedBy>
  <cp:revision/>
  <cp:lastPrinted>2024-10-17T18:04:45Z</cp:lastPrinted>
  <dcterms:created xsi:type="dcterms:W3CDTF">2024-09-20T15:03:03Z</dcterms:created>
  <dcterms:modified xsi:type="dcterms:W3CDTF">2024-10-17T18:04:55Z</dcterms:modified>
  <cp:category/>
  <cp:contentStatus/>
</cp:coreProperties>
</file>